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\Добавление информации на сайт\Октябрь\"/>
    </mc:Choice>
  </mc:AlternateContent>
  <xr:revisionPtr revIDLastSave="0" documentId="13_ncr:1_{24D92ED9-4B86-46FF-AD76-DDB224733B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Лист1!$A$1:$M$624</definedName>
    <definedName name="_xlnm.Print_Area" localSheetId="0">Лист1!$A$544:$C$560</definedName>
  </definedNames>
  <calcPr calcId="191029"/>
</workbook>
</file>

<file path=xl/sharedStrings.xml><?xml version="1.0" encoding="utf-8"?>
<sst xmlns="http://schemas.openxmlformats.org/spreadsheetml/2006/main" count="1328" uniqueCount="555">
  <si>
    <t>АДРЕСА ОБЪЕКТОВ</t>
  </si>
  <si>
    <t>ВИД РАБОТ</t>
  </si>
  <si>
    <t>Окончание работ</t>
  </si>
  <si>
    <t>Советский р-н, пгт. Советский, ул. Степная, д. 2</t>
  </si>
  <si>
    <t>фундамент</t>
  </si>
  <si>
    <t>г. Феодосия, б-р Старшинова, д. 12</t>
  </si>
  <si>
    <t>крыша</t>
  </si>
  <si>
    <t>г. Феодосия, пер. Шаумяна, д. 1</t>
  </si>
  <si>
    <t>г. Феодосия, ул. Дружбы, д. 36</t>
  </si>
  <si>
    <t>г. Феодосия, ул. Дружбы, д. 40</t>
  </si>
  <si>
    <t>г. Феодосия, ул. Крымская, д. 27</t>
  </si>
  <si>
    <t>фасад</t>
  </si>
  <si>
    <t>г. Феодосия, ул. Куйбышева, д. 13</t>
  </si>
  <si>
    <t>г. Феодосия, ул. Куйбышева, д. 35</t>
  </si>
  <si>
    <t>г. Феодосия, ул. Украинская, д. 16</t>
  </si>
  <si>
    <t>г. Феодосия, ул. Федько, д. 103</t>
  </si>
  <si>
    <t>г. Феодосия, ул. Федько, д. 111</t>
  </si>
  <si>
    <t>г. Феодосия, пгт. Приморский, ул. Набережная, д. 14</t>
  </si>
  <si>
    <t>г. Феодосия, пгт. Приморский, ул. Победы, д. 2</t>
  </si>
  <si>
    <t>Белогорский р-н, Белогорск, г. Белогорск, ул. Луначарского, д. 25</t>
  </si>
  <si>
    <t>Белогорский р-н, Богатовское, с. Богатое, ул. Московская, д. 45</t>
  </si>
  <si>
    <t>Белогорский р-н, Васильевское, с. Васильевка, ул. А.Каманская, д. 4</t>
  </si>
  <si>
    <t>Белогорский р-н, Васильевское, с. Васильевка, ул. Школьная, д. 1</t>
  </si>
  <si>
    <t>Белогорский р-н, Зуйское, пгт. Зуя, ул. Ленина, д. 5</t>
  </si>
  <si>
    <t>Белогорский р-н, Зуйское, пгт. Зуя, ул. Ленина, д. 6А</t>
  </si>
  <si>
    <t>Белогорский р-н, Зуйское, пгт. Зуя, ул. Ленина, д. 11</t>
  </si>
  <si>
    <t>Белогорский р-н, Крымскорозовское, с. Крымская Роза, ул. Тенистая, д. 9</t>
  </si>
  <si>
    <t>Красногвардейский р-н, Восходненское, с. Восход, ул. Гагарина, д. 3</t>
  </si>
  <si>
    <t>Красногвардейский р-н, Восходненское, с. Восход, ул. Строителей, д. 8</t>
  </si>
  <si>
    <t>Красногвардейский р-н, Восходненское, с. Восход, ул. Строителей, д. 10</t>
  </si>
  <si>
    <t>Красногвардейский р-н, Красногвардейское, пгт. Красногвардейское, ул. Спортивная, д. 116</t>
  </si>
  <si>
    <t>Раздольненский р-н, Раздольненское, пгт. Раздольное, ул. Гагарина, д. 11</t>
  </si>
  <si>
    <t>Бахчисарайский р-н, Железнодорожненское, с. Железнодорожное, ул. Шмелёва, д. 55</t>
  </si>
  <si>
    <t>Бахчисарайский р-н, Железнодорожненское, с. Железнодорожное, ул. Шмелёва, д. 56</t>
  </si>
  <si>
    <t>Бахчисарайский р-н, Табачненское, с. Табачное, ул. Вишневая, д. 41</t>
  </si>
  <si>
    <t>Симферопольский р-н, Гвардейское, с. Маленькое, ул. Школьная, д. 15</t>
  </si>
  <si>
    <t>Симферопольский р-н, Гвардейское, с. Маленькое, ул. Школьная, д. 24</t>
  </si>
  <si>
    <t>Симферопольский р-н, Кольчугинское, с. Кольчугино, ул. Чехова, д. 8</t>
  </si>
  <si>
    <t>Симферопольский р-н, Мирновское, с. Мирное, ул. Стадионная, д. 19</t>
  </si>
  <si>
    <t>Симферопольский р-н, Николаевское, с. Винницкое, ул. Терешковой, д. 6</t>
  </si>
  <si>
    <t>Симферопольский р-н, Пожарское, с. Лекарственное, ул. Кольцевая, д. 2</t>
  </si>
  <si>
    <t>Симферопольский р-н, Пожарское, с. Пожарское, ул. Мира, д. 119</t>
  </si>
  <si>
    <t>Симферопольский р-н, Пожарское, с. Пожарское, ул. Мира, д. 121</t>
  </si>
  <si>
    <t>Симферопольский р-н, Трудовское, с. Трудовое, ул. Парковая, д. 3</t>
  </si>
  <si>
    <t>Симферопольский р-н, Укромновское, с. Совхозное, ул. Совхозная, д. 15</t>
  </si>
  <si>
    <t>Симферопольский р-н, Чистенское, с. Чистенькое, ул. Свиридова, д. 16</t>
  </si>
  <si>
    <t>Симферопольский р-н, Чистенское, с. Чистенькое, ул. Свиридова, д. 18</t>
  </si>
  <si>
    <t>Симферопольский р-н, Школьненское, п. Школьное, ул. Мира, д. 13</t>
  </si>
  <si>
    <t>г. Керчь, пер. Рабочий, д. 3</t>
  </si>
  <si>
    <t>г. Керчь, ул. Орджоникидзе, д. 36/11</t>
  </si>
  <si>
    <t>г. Керчь, ш. Героев Сталинграда, д. 56</t>
  </si>
  <si>
    <t>Кировский р-н, Старый Крым, г. Старый Крым, ул. Шевченко, д. 18</t>
  </si>
  <si>
    <t>Нижнегорский р-н, Емельяновское, с. Емельяновка, ул. Центральная, д. 109</t>
  </si>
  <si>
    <t>Советский р-н, Советское, пгт. Советский, пер. Дивинского, д. 6</t>
  </si>
  <si>
    <t>Советский р-н, Советское, пгт. Советский, ул. Механизаторов, д. 34</t>
  </si>
  <si>
    <t>Советский р-н, Советское, пгт. Советский, ул. Юбилейная, д. 8</t>
  </si>
  <si>
    <t>Советский р-н, Советское, пгт. Советский, ул. Юбилейная, д. 10</t>
  </si>
  <si>
    <t>г. Красноперекопск, мкр. 1, д. 25</t>
  </si>
  <si>
    <t>г. Красноперекопск, мкр. 8, д. 1</t>
  </si>
  <si>
    <t>г. Красноперекопск, мкр. 8, д. 2</t>
  </si>
  <si>
    <t>г. Красноперекопск, мкр. 8, д. 13</t>
  </si>
  <si>
    <t>г. Красноперекопск, ул. Калинина, д. 12</t>
  </si>
  <si>
    <t>г. Красноперекопск, ул. Толбухина, д. 10</t>
  </si>
  <si>
    <t>г. Красноперекопск, ул. Толбухина, д. 14</t>
  </si>
  <si>
    <t>г. Симферополь, ул. Стахановцев, д. 3</t>
  </si>
  <si>
    <t>г. Симферополь, б-р Ленина, д. 20/1</t>
  </si>
  <si>
    <t>г. Симферополь, ул. Александра Невского, д. 16/13</t>
  </si>
  <si>
    <t>г. Симферополь, ул. Глухова, д. 32</t>
  </si>
  <si>
    <t>г. Симферополь, ул. Гоголя, д. 32А</t>
  </si>
  <si>
    <t>г. Симферополь, ул. Горького, д. 20</t>
  </si>
  <si>
    <t>г. Симферополь, ул. Горького, д. 22</t>
  </si>
  <si>
    <t>г. Симферополь, ул. Павленко, д. 16/31</t>
  </si>
  <si>
    <t>г. Симферополь, ул. Толстого, д. 17</t>
  </si>
  <si>
    <t>г. Симферополь, пгт. Грэсовский, ул. Энергетиков, д. 4/16</t>
  </si>
  <si>
    <t>г. Симферополь, спуск Суворовский, д. 2</t>
  </si>
  <si>
    <t>г. Симферополь, туп. Железнодорожный, д. 3</t>
  </si>
  <si>
    <t>г. Симферополь, ул. Маршала Василевского, д. 49</t>
  </si>
  <si>
    <t>г. Симферополь, ул. Семашко, д. 3</t>
  </si>
  <si>
    <t>г. Симферополь, пгт. Аэрофлотский, ул. Мальченко, д. 15</t>
  </si>
  <si>
    <t>г.Красноперкопск, ул.Вишневая, д.43</t>
  </si>
  <si>
    <t>фундамент (ПСД)</t>
  </si>
  <si>
    <t>ВДИС (ПСД)</t>
  </si>
  <si>
    <t>г.Феодосия, ул.Куйбышева, д.35</t>
  </si>
  <si>
    <t>Джанкойский р-н. Азовское, пгт.Азовское, ул.Ленина, д.6</t>
  </si>
  <si>
    <t>Кировский р-н. Старый Крым, г.Старый Крым, ул.Ленина, д.54</t>
  </si>
  <si>
    <t>Первомайский р-н, Кормовое, с.Кормовое, ул.Школьная, д.9А</t>
  </si>
  <si>
    <t>Совесткий р-н, Советское, пгт.Советское, ул.Парковая, д.34</t>
  </si>
  <si>
    <t>Совесткий р-н, Советское, пгт.Советское, ул.Энергетиков, д.4</t>
  </si>
  <si>
    <t>г. Симферополь, ул. Киевская, д. 84</t>
  </si>
  <si>
    <t>г. Симферополь, ул. Киевская, д. 86</t>
  </si>
  <si>
    <t>г. Симферополь, ул. Киевская, д. 92А</t>
  </si>
  <si>
    <t>г. Симферополь, ул. Крейзера, д. 16</t>
  </si>
  <si>
    <t>г.Евпатория, ул.Братьев Буслаева, д.30/2/7</t>
  </si>
  <si>
    <t>ПСД (ОКН)</t>
  </si>
  <si>
    <t>г.Евпатория, ул.Дмитрия Ульянова, д.4</t>
  </si>
  <si>
    <t>г.Евпатория, ул.Дувановская, д.17/2</t>
  </si>
  <si>
    <t>г.Евпатория, ул.Революции, д.34/1/1</t>
  </si>
  <si>
    <t>г.Евпатория, ул.Революции, д.37</t>
  </si>
  <si>
    <t>г.Евпатория, ул.Тучина, д.1/2</t>
  </si>
  <si>
    <t>г.Симферополь, б-р Ленина, д.1/7</t>
  </si>
  <si>
    <t>г.Симферополь, ул.Горького, д.8/10</t>
  </si>
  <si>
    <t>г.Симферополь, ул.Жуковского, д.20</t>
  </si>
  <si>
    <t>г. Алушта, пгт. Партенит, ул. Партенитская, д. 10</t>
  </si>
  <si>
    <t>г. Красноперекопск, ул. Вишневая, д. 43</t>
  </si>
  <si>
    <t>г. Феодосия, ул. Федько, д. 39</t>
  </si>
  <si>
    <t>Джанкойский р-н, Азовское, пгт. Азовское, ул. Ленина, д. 6</t>
  </si>
  <si>
    <t>Джанкойский р-н, Целинное, с. Целинное, ул. Новая, д. 1</t>
  </si>
  <si>
    <t>Кировский р-н, Старый Крым, г. Старый Крым, ул. Ленина, д. 54</t>
  </si>
  <si>
    <t>Красногвардейский р-н, Красногвардейское, пгт. Красногвардейское, ул. Киевская, д. 40</t>
  </si>
  <si>
    <t>Красногвардейский р-н, Октябрьское, пгт. Октябрьское, ул. Кондрашина, д. 28</t>
  </si>
  <si>
    <t>Красногвардейский р-н, Октябрьское, пгт. Октябрьское, ул. Кондрашина, д. 44</t>
  </si>
  <si>
    <t>Нижнегорский р-н, Нижнегорское, пгт. Нижнегорский, ул. Ленина, д. 21</t>
  </si>
  <si>
    <t>Первомайский р-н, Кормовское, с. Кормовое, ул. Школьная, д. 9А</t>
  </si>
  <si>
    <t>Первомайский р-н, Первомайское, пгт. Первомайское, ул. Ленина, д. 142</t>
  </si>
  <si>
    <t>Первомайский р-н, Первомайское, пгт. Первомайское, ул. Октябрьская, д. 102</t>
  </si>
  <si>
    <t>Первомайский р-н, Первомайское, пгт. Первомайское, ул. Спортивная, д. 1</t>
  </si>
  <si>
    <t>Советский р-н, Советское, пгт. Советский, ул. Парковая, д. 34</t>
  </si>
  <si>
    <t>Советский р-н, Советское, пгт. Советский, ул. Энергетиков, д. 4</t>
  </si>
  <si>
    <t>г. Симферополь, ул. Семашко, д. 5</t>
  </si>
  <si>
    <t>г. Симферополь, ул. Семашко, д. 9</t>
  </si>
  <si>
    <t>г. Симферополь, ул. Семашко, д. 11</t>
  </si>
  <si>
    <t>г. Алушта, ул. Красноармейская, д. 6</t>
  </si>
  <si>
    <t>г. Джанкой, ул. Первомайская, д. 46</t>
  </si>
  <si>
    <t>г. Евпатория, ул. Петриченко, д. 31</t>
  </si>
  <si>
    <t>г. Симферополь, ул. Железнодорожная, д. 7</t>
  </si>
  <si>
    <t>г. Судак, ул. Ленина, д. 61</t>
  </si>
  <si>
    <t>Джанкойский р-н, Азовское, пгт. Азовское, ул. Ленина, д. 27</t>
  </si>
  <si>
    <t>Джанкойский р-н, Победненское, с. Победное, ул. Ленина, д. 61А</t>
  </si>
  <si>
    <t>Джанкойский р-н, Победненское, с. Победное, ул. Мелиораторов, д. 11</t>
  </si>
  <si>
    <t>Нижнегорский р-н, Нижнегорское, пгт. Нижнегорский, ул. Коммунальная, д. 45А</t>
  </si>
  <si>
    <t>Первомайский р-н, Первомайское, пгт. Первомайское, ул. Богдана Хмельницкого, д. 39</t>
  </si>
  <si>
    <t>Сакский р-н, Фрунзенское, с. Фрунзе, пер. Восточный, д. 10</t>
  </si>
  <si>
    <t>Советский р-н, Советское, пгт. Советский, ул. Степная, д. 2</t>
  </si>
  <si>
    <t>Черноморский р-н, Черноморское, пгт. Черноморское, пер. Революции, д. 20</t>
  </si>
  <si>
    <t>Черноморский р-н, Черноморское, пгт. Черноморское, ул. Рыбацкая, д. 11</t>
  </si>
  <si>
    <t>г. Алушта, ул. Ленина, д. 1</t>
  </si>
  <si>
    <t>г. Алушта, ул. Ленина, д. 48А</t>
  </si>
  <si>
    <t>г. Алушта, пгт. Партенит, ул. Нагорная, д. 4</t>
  </si>
  <si>
    <t>г. Алушта, пгт. Партенит, ул. Парковая, д. 6А</t>
  </si>
  <si>
    <t>г. Алушта, пгт. Партенит, ул. Победы, д. 11</t>
  </si>
  <si>
    <t>г. Алушта, пгт. Партенит, ул. Победы, д. 13</t>
  </si>
  <si>
    <t>г. Саки, ул. Ленина, д. 41</t>
  </si>
  <si>
    <t>г. Саки, ул. Советская, д. 2</t>
  </si>
  <si>
    <t>Бахчисарайский р-н, Бахчисарай, г. Бахчисарай, пер. Музыкальный, д. 7</t>
  </si>
  <si>
    <t>Бахчисарайский р-н, Верхореченское, с. Верхоречье, ул. Садовая, д. 2</t>
  </si>
  <si>
    <t>Бахчисарайский р-н, Скалистовское, с. Скалистое, ул. Школьная, д. 13</t>
  </si>
  <si>
    <t>Бахчисарайский р-н, Тенистовское, с. Тенистое, ул. Ленина, д. 25</t>
  </si>
  <si>
    <t>Бахчисарайский р-н, Тенистовское, с. Тенистое, ул. Ленина, д. 27</t>
  </si>
  <si>
    <t>Первомайский р-н, Первомайское, пгт. Первомайское, ул. Богдана Хмельницкого, д. 27</t>
  </si>
  <si>
    <t>ПИР (фундамент)</t>
  </si>
  <si>
    <t>Нижнегорский р-н, Садовое, с. Садовое, ул. Генова, д. 30</t>
  </si>
  <si>
    <t>ПИР (ВДИС)</t>
  </si>
  <si>
    <t>Нижнегорский р-н, Садовое, с. Садовое, ул. Генова, д. 32</t>
  </si>
  <si>
    <t>г. Алушта, ул. Красноармейская, д. 5</t>
  </si>
  <si>
    <t>г. Симферополь, ул. Обская, д. 5</t>
  </si>
  <si>
    <t>г. Ялта, ул. Суворовская, д. 15</t>
  </si>
  <si>
    <t>г. Евпатория, ул. Дмитрия Ульянова, д. 19/1</t>
  </si>
  <si>
    <t>г. Евпатория, ул. Дмитрия Ульянова, д. 19 кор.2</t>
  </si>
  <si>
    <t>г. Ялта, ул. Грибоедова, д. 4/2</t>
  </si>
  <si>
    <t>г. Ялта, ул. Заречная, д. 10</t>
  </si>
  <si>
    <t>г. Ялта, ул. Свердлова, д. 59А</t>
  </si>
  <si>
    <t>г. Ялта, ул. Свердлова, д. 67</t>
  </si>
  <si>
    <t>г. Ялта, ул. Свердлова, д. 15/7</t>
  </si>
  <si>
    <t>Нижнегорский р-н, Нижнегорское, пгт. Нижнегорский, ул. Молодежная, д. 12</t>
  </si>
  <si>
    <t>Первомайский р-н, пгт.Первомайское, ул.Эдуарда Корпана, д.5</t>
  </si>
  <si>
    <t>фундамент, подвал</t>
  </si>
  <si>
    <t>Первомайский р-н, пгт.Первомайское, ул.Эдуарда Корпана, д.3</t>
  </si>
  <si>
    <t>Первомайский р-н, пгт.Первомайское, ул.Эдуарда Корпана, д.7</t>
  </si>
  <si>
    <t>Джанкойский р-н, пгт.Вольное, ул.Токарева, д.10</t>
  </si>
  <si>
    <t>Джанкойский р-н, пгт.Вольное, ул.Токарева, д.9</t>
  </si>
  <si>
    <t>г.Евпатория, ул.Матвеева, д.5</t>
  </si>
  <si>
    <t>Белогорский р-н, Белогорск, г. Белогорск, ул. Шевченко, д. 53</t>
  </si>
  <si>
    <t>Первомайский р-н, Первомайское, пгт. Первомайское, ул. Майская, д. 6</t>
  </si>
  <si>
    <t>Первомайский р-н, Первомайское, пгт. Первомайское, ул. Пушкина, д. 4</t>
  </si>
  <si>
    <t>Симферопольский р-н, Мазанское, с. Мазанка, ул. Мира, д. 2А</t>
  </si>
  <si>
    <t>г. Симферополь, ул. Железнодорожная, д. 3</t>
  </si>
  <si>
    <t>г. Алушта, ул. 60 лет СССР, д. 10</t>
  </si>
  <si>
    <t>г. Алушта, ул. Виноградная, д. 26</t>
  </si>
  <si>
    <t>г. Алушта, ул. Изобильная, д. 1</t>
  </si>
  <si>
    <t>г. Алушта, ул. Ленина, д. 60</t>
  </si>
  <si>
    <t>г. Алушта, ул. Октябрьская, д. 21</t>
  </si>
  <si>
    <t>г. Алушта, ул. Октябрьская, д. 34</t>
  </si>
  <si>
    <t>г. Алушта, ул. Таврическая, д. 4</t>
  </si>
  <si>
    <t>г. Алушта, ул. Юбилейная, д. 2</t>
  </si>
  <si>
    <t>г. Алушта, пгт. Партенит, ул. Солнечная, д. 14</t>
  </si>
  <si>
    <t>г. Евпатория, ул. 29-й Авиагородок, д. 2</t>
  </si>
  <si>
    <t>г. Евпатория, ул. 60 лет Октября, д. 22А</t>
  </si>
  <si>
    <t>г. Евпатория, ул. Демышева, д. 116</t>
  </si>
  <si>
    <t>г. Евпатория, ул. Демышева, д. 122</t>
  </si>
  <si>
    <t>г. Евпатория, ул. Демышева, д. 124</t>
  </si>
  <si>
    <t>г. Евпатория, ул. Интернациональная, д. 77</t>
  </si>
  <si>
    <t>г. Евпатория, ул. Интернациональная, д. 79</t>
  </si>
  <si>
    <t>г. Евпатория, ул. Интернациональная, д. 92</t>
  </si>
  <si>
    <t>г. Евпатория, ул. Интернациональная, д. 94</t>
  </si>
  <si>
    <t>г. Евпатория, ул. Мичурина, д. 18</t>
  </si>
  <si>
    <t>г. Евпатория, ул. Мичурина, д. 20/33</t>
  </si>
  <si>
    <t>г. Евпатория, ул. Перекопская, д. 9</t>
  </si>
  <si>
    <t>г. Евпатория, ул. Полупанова, д. 62</t>
  </si>
  <si>
    <t>г. Евпатория, ул. Полупанова, д. 68</t>
  </si>
  <si>
    <t>г. Евпатория, ул. Полупанова, д. 72</t>
  </si>
  <si>
    <t>г. Евпатория, ул. Толстого, д. 75/2А</t>
  </si>
  <si>
    <t>г. Евпатория, ул. Франко, д. 16</t>
  </si>
  <si>
    <t>г. Евпатория, пгт. Новоозерное, ул. Морская, д. 4А</t>
  </si>
  <si>
    <t>г. Евпатория, пгт. Новоозерное, ул. Морская, д. 13</t>
  </si>
  <si>
    <t>г. Керчь, пер. Агломератчиков, д. 22</t>
  </si>
  <si>
    <t>г. Керчь, пер. Ремесленный, д. 3</t>
  </si>
  <si>
    <t>г. Керчь, ул. Айвазовского, д. 18</t>
  </si>
  <si>
    <t>г. Керчь, ул. Айвазовского, д. 22</t>
  </si>
  <si>
    <t>г. Керчь, ул. Горького, д. 14</t>
  </si>
  <si>
    <t>г. Керчь, ул. Клабукова, д. 2</t>
  </si>
  <si>
    <t>г. Керчь, ул. Клинковского, д. 5/15</t>
  </si>
  <si>
    <t>г. Керчь, ул. Колхозная, д. 61</t>
  </si>
  <si>
    <t>г. Керчь, ул. Колхозная, д. 63</t>
  </si>
  <si>
    <t>г. Керчь, ул. Олега Кошевого, д. 25</t>
  </si>
  <si>
    <t>г. Керчь, ул. Орджоникидзе, д. 8</t>
  </si>
  <si>
    <t>г. Керчь, ул. Ульяновых, д. 35</t>
  </si>
  <si>
    <t>г. Керчь, ул. Ульяновых, д. 41</t>
  </si>
  <si>
    <t>г. Керчь, ул. Ульяновых, д. 45</t>
  </si>
  <si>
    <t>г. Керчь, ул. Ульяновых, д. 47</t>
  </si>
  <si>
    <t>г. Керчь, ул. Ульяновых, д. 49</t>
  </si>
  <si>
    <t>г. Керчь, ул. Цибизова, д. 15/10</t>
  </si>
  <si>
    <t>г. Джанкой, ул. Интернациональная, д. 85</t>
  </si>
  <si>
    <t>г. Джанкой, ул. Калинина, д. 13</t>
  </si>
  <si>
    <t>г. Джанкой, ул. Крымская, д. 5</t>
  </si>
  <si>
    <t>г. Джанкой, ул. Крымская, д. 43</t>
  </si>
  <si>
    <t>г. Джанкой, ул. Крымская, д. 45</t>
  </si>
  <si>
    <t>г. Джанкой, ул. Куйбышева, д. 136</t>
  </si>
  <si>
    <t>г. Джанкой, ул. Московская, д. 4</t>
  </si>
  <si>
    <t>г. Джанкой, ул. Московская, д. 6</t>
  </si>
  <si>
    <t>г. Джанкой, ул. Московская, д. 8</t>
  </si>
  <si>
    <t>г. Джанкой, ул. Московская, д. 12</t>
  </si>
  <si>
    <t>г. Джанкой, ул. Московская, д. 16</t>
  </si>
  <si>
    <t>г. Джанкой, ул. Московская, д. 24</t>
  </si>
  <si>
    <t>Джанкойский р-н, Азовское, пгт. Азовское, ул. Железнодорожная, д. 37</t>
  </si>
  <si>
    <t>Джанкойский р-н, Азовское, пгт. Азовское, ул. Ленина, д. 11</t>
  </si>
  <si>
    <t>Джанкойский р-н, Азовское, пгт. Азовское, ул. Ленина, д. 19</t>
  </si>
  <si>
    <t>Джанкойский р-н, Азовское, пгт. Азовское, ул. Ленина, д. 20</t>
  </si>
  <si>
    <t>Джанкойский р-н, Азовское, пгт. Азовское, ул. Садовая, д. 13</t>
  </si>
  <si>
    <t>Джанкойский р-н, Ермаковское, с. Соленое Озеро, ул. Титова, д. 27</t>
  </si>
  <si>
    <t>Джанкойский р-н, Изумрудновское, с. Дмитриевка, ул. Центральная, д. 28</t>
  </si>
  <si>
    <t>Джанкойский р-н, Луганское, с. Луганское, пер. Центральный, д. 5</t>
  </si>
  <si>
    <t>Джанкойский р-н, Луганское, с. Луганское, ул. Винзаводская, д. 1</t>
  </si>
  <si>
    <t>Джанкойский р-н, Медведевское, с. Медведевка, ул. 50 лет Октября, д. 4</t>
  </si>
  <si>
    <t>Джанкойский р-н, Медведевское, с. Медведевка, ул. Ленина, д. 19</t>
  </si>
  <si>
    <t>Джанкойский р-н, Победненское, с. Победное, ул. Мелиораторов, д. 3</t>
  </si>
  <si>
    <t>Джанкойский р-н, Ярковское, с. Яркое, ул. Комсомольская, д. 5</t>
  </si>
  <si>
    <t>Джанкойский р-н, Ярковское, с. Яркое, ул. Ленина, д. 8</t>
  </si>
  <si>
    <t>Кировский р-н, Кировское, пгт. Кировское, ул. Горького, д. 1</t>
  </si>
  <si>
    <t>Кировский р-н, Кировское, пгт. Кировское, ул. Дзержинского, д. 7</t>
  </si>
  <si>
    <t>Кировский р-н, Кировское, пгт. Кировское, ул. Чкалова, д. 4</t>
  </si>
  <si>
    <t>Кировский р-н, Льговское, с. Льговское, ул. Маяковского, д. 16</t>
  </si>
  <si>
    <t>Кировский р-н, Первомайское, с. Первомайское, ул. Садовая, д. 1</t>
  </si>
  <si>
    <t>Кировский р-н, Приветненское, с. Приветное, пер. Заречный, д. 16</t>
  </si>
  <si>
    <t>Кировский р-н, Приветненское, с. Приветное, ул. Октябрьская, д. 88</t>
  </si>
  <si>
    <t>Кировский р-н, Приветненское, с. Приветное, ул. Октябрьская, д. 90</t>
  </si>
  <si>
    <t>Кировский р-н, Приветненское, с. Приветное, ул. Школьная, д. 43</t>
  </si>
  <si>
    <t>Кировский р-н, Старый Крым, г. Старый Крым, ул. К.Либкнехта, д. 14</t>
  </si>
  <si>
    <t>Кировский р-н, Старый Крым, г. Старый Крым, ул. Ленина, д. 1Б</t>
  </si>
  <si>
    <t>Красногвардейский р-н, Восходненское, с. Восход, ул. Гагарина, д. 5</t>
  </si>
  <si>
    <t>Красногвардейский р-н, Восходненское, с. Восход, ул. Переверзева, д. 8</t>
  </si>
  <si>
    <t>Красногвардейский р-н, Восходненское, с. Восход, ул. Юбилейная, д. 6</t>
  </si>
  <si>
    <t>Красногвардейский р-н, Колодезянское, с. Колодезное, ул. Ленина, д. 4</t>
  </si>
  <si>
    <t>Красногвардейский р-н, Красногвардейское, пгт. Красногвардейское, ул. им Крупской, д. 96</t>
  </si>
  <si>
    <t>Красногвардейский р-н, Марьяновское, с. Марьяновка, ул. Ленина, д. 116</t>
  </si>
  <si>
    <t>Красногвардейский р-н, Марьяновское, с. Марьяновка, ул. Ленина, д. 120</t>
  </si>
  <si>
    <t>Красногвардейский р-н, Октябрьское, пгт. Октябрьское, ул. К.Маркса, д. 105</t>
  </si>
  <si>
    <t>Красногвардейский р-н, Октябрьское, пгт. Октябрьское, ул. Кондрашина, д. 10</t>
  </si>
  <si>
    <t>Красногвардейский р-н, Октябрьское, пгт. Октябрьское, ул. Кондрашина, д. 30</t>
  </si>
  <si>
    <t>Красногвардейский р-н, Октябрьское, пгт. Октябрьское, ул. Кондрашина, д. 34</t>
  </si>
  <si>
    <t>Красногвардейский р-н, Октябрьское, пгт. Октябрьское, ул. Кондрашина, д. 36</t>
  </si>
  <si>
    <t>Красногвардейский р-н, Октябрьское, пгт. Октябрьское, ул. Кондрашина, д. 40</t>
  </si>
  <si>
    <t>Красногвардейский р-н, Октябрьское, пгт. Октябрьское, ул. Кондрашина, д. 42</t>
  </si>
  <si>
    <t>Красногвардейский р-н, Октябрьское, пгт. Октябрьское, ул. Цурцумия, д. 12</t>
  </si>
  <si>
    <t>Красногвардейский р-н, Полтавское, с. Полтавка, ул. Октябрьская, д. 7</t>
  </si>
  <si>
    <t>Красногвардейский р-н, Полтавское, с. Полтавка, ул. Центральная, д. 4</t>
  </si>
  <si>
    <t>Красногвардейский р-н, Полтавское, с. Полтавка, ул. Центральная, д. 6</t>
  </si>
  <si>
    <t>Красногвардейский р-н, Полтавское, с. Полтавка, ул. Центральная, д. 8</t>
  </si>
  <si>
    <t>Белогорский р-н, Белогорск, г. Белогорск, ул. Виноградная, д. 17</t>
  </si>
  <si>
    <t>Белогорский р-н, Белогорск, г. Белогорск, ул. Гагарина, д. 16</t>
  </si>
  <si>
    <t>Белогорский р-н, Белогорск, г. Белогорск, ул. Луначарского, д. 54Б</t>
  </si>
  <si>
    <t>Белогорский р-н, Белогорск, г. Белогорск, ул. Нижнегорская, д. 48</t>
  </si>
  <si>
    <t>Белогорский р-н, Белогорск, г. Белогорск, ул. Нижнегорская, д. 54А</t>
  </si>
  <si>
    <t>Белогорский р-н, Зуйское, пгт. Зуя, ул. Ленина, д. 4</t>
  </si>
  <si>
    <t>Белогорский р-н, Криничненское, с. Криничное, ул. Строителей, д. 1</t>
  </si>
  <si>
    <t>Белогорский р-н, Криничненское, с. Криничное, ул. Строителей, д. 7</t>
  </si>
  <si>
    <t>Белогорский р-н, Криничненское, с. Криничное, ул. Строителей, д. 9</t>
  </si>
  <si>
    <t>Белогорский р-н, Криничненское, с. Яблочное, ул. Новая, д. 26</t>
  </si>
  <si>
    <t>Белогорский р-н, Крымскорозовское, с. Крымская Роза, ул. Тенистая, д. 5</t>
  </si>
  <si>
    <t>Белогорский р-н, Крымскорозовское, с. Крымская Роза, ул. Тенистая, д. 7</t>
  </si>
  <si>
    <t>Красногвардейский р-н, Красногвардейское, пгт. Красногвардейское, 
ул. Чкалова, д. 19</t>
  </si>
  <si>
    <t>Красногвардейский р-н, Янтарненское, с. Красный Партизан, 
ул. Первомайская, д. 1</t>
  </si>
  <si>
    <t>Ленинский р-н, Багеровское, пгт. Багерово, ул. Саранчева, д. 14</t>
  </si>
  <si>
    <t>Ленинский р-н, Багеровское, пгт. Багерово, ул. Севастопольская, д. 3</t>
  </si>
  <si>
    <t>Ленинский р-н, Горностаевское, с. Горностаевка, ул. Ленина, д. 1</t>
  </si>
  <si>
    <t>Ленинский р-н, Горностаевское, с. Горностаевка, ул. Ленина, д. 2А</t>
  </si>
  <si>
    <t>Ленинский р-н, Горностаевское, с. Горностаевка, ул. Октябрьская, д. 17</t>
  </si>
  <si>
    <t>Ленинский р-н, Горностаевское, с. Горностаевка, ул. Октябрьская, д. 19</t>
  </si>
  <si>
    <t>Ленинский р-н, Горностаевское, с. Горностаевка, ул. Октябрьская, д. 21</t>
  </si>
  <si>
    <t>Ленинский р-н, Горностаевское, с. Горностаевка, ул. Октябрьская, д. 23</t>
  </si>
  <si>
    <t>Ленинский р-н, Лениново, пгт. Ленино, ул. Лесная, д. 7</t>
  </si>
  <si>
    <t>Ленинский р-н, Лениново, пгт. Ленино, ул. Парельского, д. 4</t>
  </si>
  <si>
    <t>Ленинский р-н, Лениново, пгт. Ленино, ул. Пушкина, д. 53</t>
  </si>
  <si>
    <t>Ленинский р-н, Лениново, пгт. Ленино, ул. Пушкина, д. 67</t>
  </si>
  <si>
    <t>Ленинский р-н, Лениново, пгт. Ленино, ул. Фрунзе, д. 3</t>
  </si>
  <si>
    <t>Ленинский р-н, Лениново, пгт. Ленино, ул. Фрунзе, д. 5</t>
  </si>
  <si>
    <t>Ленинский р-н, Лениново, пгт. Ленино, ул. Фрунзе, д. 25</t>
  </si>
  <si>
    <t>Ленинский р-н, Лениново, пгт. Ленино, ул. Шоссейная, д. 2</t>
  </si>
  <si>
    <t>Ленинский р-н, Лениново, пгт. Ленино, ул. Шоссейная, д. 3</t>
  </si>
  <si>
    <t>Ленинский р-н, Лениново, пгт. Ленино, ул. Шоссейная, д. 4</t>
  </si>
  <si>
    <t>Ленинский р-н, Лениново, пгт. Ленино, ул. Шоссейная, д. 5</t>
  </si>
  <si>
    <t>Ленинский р-н, Лениново, пгт. Ленино, ул. Шоссейная, д. 6</t>
  </si>
  <si>
    <t>Ленинский р-н, Лениново, пгт. Ленино, ул. Шоссейная, д. 51</t>
  </si>
  <si>
    <t>Ленинский р-н, Лениново, пгт. Ленино, ул. Энгельса, д. 15</t>
  </si>
  <si>
    <t>Ленинский р-н, Ленинское, с. Ленинское, ул. Школьная, д. 19А</t>
  </si>
  <si>
    <t>Ленинский р-н, Останинское, с. Останино, ул. Привокзальная, д. 1</t>
  </si>
  <si>
    <t>Ленинский р-н, Щелкино, г. Щелкино, д. 60/1А</t>
  </si>
  <si>
    <t>Советский р-н, Заветненское, с. Заветное, ул. 40 лет Победы, д. 25</t>
  </si>
  <si>
    <t>Советский р-н, Красногвардейское, с. Красногвардейское, ул. 60 лет Советской Армии, д. 4</t>
  </si>
  <si>
    <t>Советский р-н, Красногвардейское, с. Красногвардейское, ул. 60 лет Советской Армии, д. 7</t>
  </si>
  <si>
    <t>Советский р-н, Прудовское, с. Пруды, ул. Керченская, д. 1</t>
  </si>
  <si>
    <t>Советский р-н, Прудовское, с. Пруды, ул. Керченская, д. 2</t>
  </si>
  <si>
    <t>Советский р-н, Прудовское, с. Пруды, ул. Керченская, д. 3</t>
  </si>
  <si>
    <t>Советский р-н, Прудовское, с. Пруды, ул. Керченская, д. 4</t>
  </si>
  <si>
    <t>Советский р-н, Прудовское, с. Пруды, ул. Керченская, д. 5</t>
  </si>
  <si>
    <t>Советский р-н, Прудовское, с. Пруды, ул. Керченская, д. 6</t>
  </si>
  <si>
    <t>Советский р-н, Прудовское, с. Пруды, ул. Керченская, д. 7</t>
  </si>
  <si>
    <t>Советский р-н, Прудовское, с. Пруды, ул. Керченская, д. 8</t>
  </si>
  <si>
    <t>Советский р-н, Советское, пгт. Советский, пер. Дивинского, д. 10</t>
  </si>
  <si>
    <t>Советский р-н, Советское, пгт. Советский, пер. Советский, д. 26</t>
  </si>
  <si>
    <t>Советский р-н, Советское, пгт. Советский, пер. Советский, д. 30</t>
  </si>
  <si>
    <t>Советский р-н, Советское, пгт. Советский, пер. Советский, д. 32</t>
  </si>
  <si>
    <t>Советский р-н, Советское, пгт. Советский, пер. Южный, д. 9</t>
  </si>
  <si>
    <t>Советский р-н, Советское, пгт. Советский, ул. 30 лет Победы, д. 31</t>
  </si>
  <si>
    <t>Советский р-н, Советское, пгт. Советский, ул. 50 лет СССР, д. 7</t>
  </si>
  <si>
    <t>Советский р-н, Советское, пгт. Советский, ул. 50 лет СССР, д. 9</t>
  </si>
  <si>
    <t>Советский р-н, Советское, пгт. Советский, ул. 50 лет СССР, д. 11</t>
  </si>
  <si>
    <t>Советский р-н, Советское, пгт. Советский, ул. 50 лет СССР, д. 13</t>
  </si>
  <si>
    <t>Советский р-н, Советское, пгт. Советский, ул. Железнодорожная, д. 25</t>
  </si>
  <si>
    <t>Советский р-н, Советское, пгт. Советский, ул. Железнодорожная, д. 27</t>
  </si>
  <si>
    <t>Советский р-н, Советское, пгт. Советский, ул. Парковая, д. 42</t>
  </si>
  <si>
    <t>Советский р-н, Советское, пгт. Советский, ул. Первомайская, д. 32</t>
  </si>
  <si>
    <t>Советский р-н, Советское, пгт. Советский, ул. Первомайская, д. 87</t>
  </si>
  <si>
    <t>Советский р-н, Советское, пгт. Советский, ул. Степная, д. 8</t>
  </si>
  <si>
    <t>Советский р-н, Советское, пгт. Советский, ул. Энергетиков, д. 22</t>
  </si>
  <si>
    <t>Советский р-н, Советское, пгт. Советский, ул. Юбилейная, д. 6</t>
  </si>
  <si>
    <t>Советский р-н, Советское, пгт. Советский, ул. Юбилейная, д. 8А</t>
  </si>
  <si>
    <t>Советский р-н, Советское, пгт. Советский, ул. Юбилейная, д. 16</t>
  </si>
  <si>
    <t>Советский р-н, Советское, пгт. Советский, ул. Юбилейная, д. 18</t>
  </si>
  <si>
    <t>Советский р-н, Чапаевское, с. Чапаевка, ул. Пушкина, д. 5</t>
  </si>
  <si>
    <t>Советский р-н, Чапаевское, с. Чапаевка, ул. Пушкина, д. 8</t>
  </si>
  <si>
    <t>Советский р-н, Чапаевское, с. Чапаевка, ул. Пушкина, д. 10</t>
  </si>
  <si>
    <t>Советский р-н, Черноземненское, с. Раздольное, ул. Школьная, д. 2</t>
  </si>
  <si>
    <t>Симферопольский р-н, Гвардейское, пгт. Гвардейское, ул. Карла Маркса, д. 49</t>
  </si>
  <si>
    <t>Симферопольский р-н, Гвардейское, пгт. Гвардейское, ул. Острякова, д. 18</t>
  </si>
  <si>
    <t>Симферопольский р-н, Гвардейское, пгт. Гвардейское, ул. Острякова, д. 24</t>
  </si>
  <si>
    <t>Симферопольский р-н, Добровское, с. Доброе, ул. Комсомольская, д. 1</t>
  </si>
  <si>
    <t>Симферопольский р-н, Добровское, с. Перевальное, ул. Октябрьская, д. 42</t>
  </si>
  <si>
    <t>Симферопольский р-н, Кольчугинское, с. Кольчугино, ул. Молодежная, д. 5</t>
  </si>
  <si>
    <t>Симферопольский р-н, Мирновское, с. Мирное, ул. Стадионная, д. 19А</t>
  </si>
  <si>
    <t>Симферопольский р-н, Молодежненское, пгт. Молодежное, ул. Школьная, д. 3</t>
  </si>
  <si>
    <t>Симферопольский р-н, Первомайское, с. Чайкино, ул. Заводская, д. 9А</t>
  </si>
  <si>
    <t>Симферопольский р-н, Первомайское, с. Чайкино, ул. Розовая, д. 28</t>
  </si>
  <si>
    <t>Симферопольский р-н, Перовское, с. Партизанское, ул. Ленинского Комсомола, д. 7</t>
  </si>
  <si>
    <t>Симферопольский р-н, Перовское, с. Перово, ул. Пригородная, д. 35</t>
  </si>
  <si>
    <t>Симферопольский р-н, Пожарское, с. Лекарственное, ул. Кольцевая, д. 1</t>
  </si>
  <si>
    <t>Симферопольский р-н, Пожарское, с. Пожарское, ул. Победы, д. 130А</t>
  </si>
  <si>
    <t>Симферопольский р-н, Урожайновское, с. Урожайное, кв-л Молодежный, д. 5</t>
  </si>
  <si>
    <t>Симферопольский р-н, Урожайновское, с. Урожайное, кв-л Молодежный, д. 7</t>
  </si>
  <si>
    <t>Симферопольский р-н, Чистенское, с. Чистенькое, ул. Свиридова, д. 33</t>
  </si>
  <si>
    <t>Бахчисарайский р-н, Бахчисарай, г. Бахчисарай, ул. Висовина, д. 1А</t>
  </si>
  <si>
    <t>Бахчисарайский р-н, Бахчисарай, г. Бахчисарай, ул. Ломоносова, д. 42</t>
  </si>
  <si>
    <t>Бахчисарайский р-н, Бахчисарай, г. Бахчисарай, ул. Симферопольская, д. 38В</t>
  </si>
  <si>
    <t>Бахчисарайский р-н, Верхореченское, с. Верхоречье, ул. Садовая, д. 5</t>
  </si>
  <si>
    <t>Бахчисарайский р-н, Каштановское, с. Каштаны, ул. Ленина, д. 1</t>
  </si>
  <si>
    <t>Бахчисарайский р-н, Куйбышевское, пгт. Куйбышево, ул. Титова, д. 1/2</t>
  </si>
  <si>
    <t>Бахчисарайский р-н, Куйбышевское, пгт. Куйбышево, ул. Титова, д. 8</t>
  </si>
  <si>
    <t>Бахчисарайский р-н, Куйбышевское, с. Танковое, ул. Серегина, д. 27</t>
  </si>
  <si>
    <t>Бахчисарайский р-н, Почтовское, пгт. Почтовое, ул. Чкаловская, д. 4</t>
  </si>
  <si>
    <t>Бахчисарайский р-н, Почтовское, пгт. Почтовое, ул. Школьная, д. 9/1</t>
  </si>
  <si>
    <t>Бахчисарайский р-н, Почтовское, пгт. Почтовое, ул. Школьная, д. 9/2</t>
  </si>
  <si>
    <t>Бахчисарайский р-н, Почтовское, пгт. Почтовое, ул. Школьная, д. 9/3</t>
  </si>
  <si>
    <t>Бахчисарайский р-н, Скалистовское, с. Скалистое, ул. Быковского, д. 16</t>
  </si>
  <si>
    <t>Бахчисарайский р-н, Скалистовское, с. Скалистое, ул. Ленина, д. 5</t>
  </si>
  <si>
    <t>Бахчисарайский р-н, Скалистовское, с. Скалистое, ул. Мичурина, д. 15</t>
  </si>
  <si>
    <t>Бахчисарайский р-н, Скалистовское, с. Скалистое, ул. Титова, д. 11</t>
  </si>
  <si>
    <t>Бахчисарайский р-н, Скалистовское, с. Скалистое, ул. Школьная, д. 17</t>
  </si>
  <si>
    <t>Бахчисарайский р-н, Табачненское, с. Табачное, ул. Вишневая, д. 38</t>
  </si>
  <si>
    <t>Бахчисарайский р-н, Табачненское, с. Табачное, ул. им Н.Г.Сотника, д. 14</t>
  </si>
  <si>
    <t>Бахчисарайский р-н, Табачненское, с. Табачное, ул. им Н.Г.Сотника, д. 18</t>
  </si>
  <si>
    <t>г. Симферополь, б-р Ленина, д. 15/1</t>
  </si>
  <si>
    <t>г. Симферополь, пер. Холмистый, д. 7</t>
  </si>
  <si>
    <t>г. Симферополь, пр-кт Победы, д. 38/1</t>
  </si>
  <si>
    <t>г. Симферополь, ул. Александра Невского, д. 13/1</t>
  </si>
  <si>
    <t>г. Симферополь, ул. Балаклавская, д. 65</t>
  </si>
  <si>
    <t>г. Симферополь, ул. Балаклавская, д. 123</t>
  </si>
  <si>
    <t>г. Симферополь, ул. Беспалова, д. 156</t>
  </si>
  <si>
    <t>г. Симферополь, ул. Дзержинского, д. 9А</t>
  </si>
  <si>
    <t>г. Симферополь, ул. Киевская, д. 7А</t>
  </si>
  <si>
    <t>г. Симферополь, ул. Киевская, д. 67/2</t>
  </si>
  <si>
    <t>г. Симферополь, ул. Киевская, д. 136</t>
  </si>
  <si>
    <t>г. Симферополь, ул. Матэ Залки, д. 3</t>
  </si>
  <si>
    <t>г. Симферополь, ул. Набережная имени 60-летия СССР, д. 39</t>
  </si>
  <si>
    <t>г. Симферополь, пгт. Аграрное, ул. Спортивная, д. 11</t>
  </si>
  <si>
    <t>г. Симферополь, пгт. Грэсовский, ул. Кржижановского, д. 1Б</t>
  </si>
  <si>
    <t>г. Красноперекопск, мкр. 1, д. 7</t>
  </si>
  <si>
    <t>г. Красноперекопск, мкр. 1, д. 8</t>
  </si>
  <si>
    <t>г. Красноперекопск, мкр. 10, д. 6</t>
  </si>
  <si>
    <t>г. Красноперекопск, мкр. 10, д. 9</t>
  </si>
  <si>
    <t>г. Красноперекопск, мкр. 10, д. 20</t>
  </si>
  <si>
    <t>г. Красноперекопск, мкр. 8, д. 6</t>
  </si>
  <si>
    <t>г. Красноперекопск, мкр. 8, д. 7</t>
  </si>
  <si>
    <t>г. Красноперекопск, мкр. 8, д. 10</t>
  </si>
  <si>
    <t>г. Красноперекопск, ул. Вишневая, д. 33</t>
  </si>
  <si>
    <t>г. Красноперекопск, ул. Гекало, д. 26</t>
  </si>
  <si>
    <t>г. Красноперекопск, ул. Калинина, д. 2</t>
  </si>
  <si>
    <t>г. Красноперекопск, ул. Менделеева, д. 6</t>
  </si>
  <si>
    <t>г. Красноперекопск, ул. Менделеева, д. 12/27</t>
  </si>
  <si>
    <t>г. Красноперекопск, ул. Менделеева, д. 16/19</t>
  </si>
  <si>
    <t>г. Красноперекопск, ул. Менделеева, д. 26</t>
  </si>
  <si>
    <t>г. Красноперекопск, ул. Менделеева, д. 28</t>
  </si>
  <si>
    <t>г. Красноперекопск, ул. Толбухина, д. 5</t>
  </si>
  <si>
    <t>г. Армянск, мкр. им Генерала Васильева, д. 3</t>
  </si>
  <si>
    <t>г. Армянск, мкр. им Генерала Корявко, д. 22</t>
  </si>
  <si>
    <t>г. Армянск, ул. Иванищева, д. 2</t>
  </si>
  <si>
    <t>Красноперекопский р-н, Братское, с. Братское, ул. Ленина, д. 1</t>
  </si>
  <si>
    <t>Красноперекопский р-н, Братское, с. Братское, ул. Северная, д. 10</t>
  </si>
  <si>
    <t>Красноперекопский р-н, Воинское, с. Воинка, ул. Ленина, д. 35</t>
  </si>
  <si>
    <t>Красноперекопский р-н, Воинское, с. Воинка, ул. Ленина, д. 37</t>
  </si>
  <si>
    <t>Красноперекопский р-н, Воинское, с. Воинка, ул. Ленина, д. 41</t>
  </si>
  <si>
    <t>Красноперекопский р-н, Красноармейское, с. Красноармейское, ул. Садовая, д. 2</t>
  </si>
  <si>
    <t>Красноперекопский р-н, Почетненское, с. Почетное, ул. Ленина, д. 46</t>
  </si>
  <si>
    <t>Нижнегорский р-н, Желябовское, с. Желябовка, ул. Школьная, д. 28</t>
  </si>
  <si>
    <t>Нижнегорский р-н, Желябовское, с. Желябовка, ул. Школьная, д. 30</t>
  </si>
  <si>
    <t>Нижнегорский р-н, Желябовское, с. Желябовка, ул. Юбилейная, д. 23</t>
  </si>
  <si>
    <t>Нижнегорский р-н, Косточковское, с. Косточковка, ул. Центральная, д. 31</t>
  </si>
  <si>
    <t>Нижнегорский р-н, Косточковское, с. Косточковка, ул. Центральная, д. 31А</t>
  </si>
  <si>
    <t>Нижнегорский р-н, Косточковское, с. Косточковка, ул. Центральная, д. 33А</t>
  </si>
  <si>
    <t>Нижнегорский р-н, Лиственское, с. Лиственное, ул. Советская, д. 44</t>
  </si>
  <si>
    <t>Нижнегорский р-н, Митрофановское, с. Митрофановка, ул. Табачная, д. 1А</t>
  </si>
  <si>
    <t>Нижнегорский р-н, Митрофановское, с. Митрофановка, ул. Табачная, д. 2А</t>
  </si>
  <si>
    <t>Нижнегорский р-н, Михайловское, с. Михайловка, ул. Черфаса, д. 12</t>
  </si>
  <si>
    <t>Нижнегорский р-н, Михайловское, с. Михайловка, ул. Черфаса, д. 13</t>
  </si>
  <si>
    <t>Нижнегорский р-н, Михайловское, с. Михайловка, ул. Черфаса, д. 14</t>
  </si>
  <si>
    <t>Нижнегорский р-н, Михайловское, с. Михайловка, ул. Черфаса, д. 16</t>
  </si>
  <si>
    <t>Нижнегорский р-н, Нижнегорское, пгт. Нижнегорский, ул. Молодежная, д. 9</t>
  </si>
  <si>
    <t>Нижнегорский р-н, Нижнегорское, пгт. Нижнегорский, ул. Молодежная, д. 11</t>
  </si>
  <si>
    <t>Нижнегорский р-н, Нижнегорское, пгт. Нижнегорский, ул. Молодежная, д. 13</t>
  </si>
  <si>
    <t>Нижнегорский р-н, Нижнегорское, пгт. Нижнегорский, ул. Молодежная, д. 26</t>
  </si>
  <si>
    <t>Нижнегорский р-н, Нижнегорское, пгт. Нижнегорский, ул. Победы, д. 20А</t>
  </si>
  <si>
    <t>Нижнегорский р-н, Нижнегорское, пгт. Нижнегорский, ул. Школьная, д. 2</t>
  </si>
  <si>
    <t>Нижнегорский р-н, Нижнегорское, с. Зеленое, ул. Плодовая, д. 4А</t>
  </si>
  <si>
    <t>Нижнегорский р-н, Нижнегорское, с. Зеленое, ул. Плодовая, д. 6А</t>
  </si>
  <si>
    <t>г. Саки, пер. Курортный, д. 4</t>
  </si>
  <si>
    <t>г. Саки, ул. Бурденко, д. 9</t>
  </si>
  <si>
    <t>г. Саки, ул. Вокзальная, д. 51</t>
  </si>
  <si>
    <t>г. Саки, ул. Вокзальная, д. 52</t>
  </si>
  <si>
    <t>г. Саки, ул. Курортная, д. 15</t>
  </si>
  <si>
    <t>г. Саки, ул. Курортная, д. 25</t>
  </si>
  <si>
    <t>г. Саки, ул. Ленина, д. 11</t>
  </si>
  <si>
    <t>г. Саки, ул. Ленина, д. 13</t>
  </si>
  <si>
    <t>г. Саки, ул. Ленина, д. 26</t>
  </si>
  <si>
    <t>г. Саки, ул. Строительная, д. 17/20</t>
  </si>
  <si>
    <t>Сакский р-н, Воробьевское, с. Воробьёво, ул. Полтавская, д. 13</t>
  </si>
  <si>
    <t>Сакский р-н, Воробьевское, с. Воробьёво, ул. Полтавская, д. 14</t>
  </si>
  <si>
    <t>Сакский р-н, Добрушинское, с. Добрушино, ул. Урожайная, д. 8</t>
  </si>
  <si>
    <t>Сакский р-н, Добрушинское, с. Добрушино, ул. Урожайная, д. 10</t>
  </si>
  <si>
    <t>Сакский р-н, Зерновское, с. Зерновое, ул. Школьная, д. 27</t>
  </si>
  <si>
    <t>Сакский р-н, Крайненское, с. Трудовое, ул. Мира, д. 24А</t>
  </si>
  <si>
    <t>Сакский р-н, Крымское, с. Крымское, ул. Ленина, д. 1А</t>
  </si>
  <si>
    <t>Сакский р-н, Крымское, с. Крымское, ул. Парковая, д. 27А</t>
  </si>
  <si>
    <t>Сакский р-н, Лесновское, с. Куликовка, ул. Молодежная, д. 18</t>
  </si>
  <si>
    <t>Сакский р-н, Охотниковское, с. Охотниково, ул. Комсомольская, д. 5</t>
  </si>
  <si>
    <t>Сакский р-н, Суворовское, с. Каменоломня, ул. Мира, д. 25</t>
  </si>
  <si>
    <t>Сакский р-н, Фрунзенское, с. Фрунзе, ул. Мира, д. 27</t>
  </si>
  <si>
    <t>Сакский р-н, Штормовское, с. Штормовое, ул. Ленина, д. 13</t>
  </si>
  <si>
    <t>г. Судак, ул. Вишневая, д. 3</t>
  </si>
  <si>
    <t>г. Судак, ул. Вишневая, д. 5</t>
  </si>
  <si>
    <t>г. Судак, ул. Вишневая, д. 7</t>
  </si>
  <si>
    <t>г. Судак, ул. Гагарина, д. 2</t>
  </si>
  <si>
    <t>г. Судак, ул. Ленина, д. 30</t>
  </si>
  <si>
    <t>г. Судак, ул. Мичурина, д. 4</t>
  </si>
  <si>
    <t>г. Судак, с. Дачное, ул. Садовая, д. 3А</t>
  </si>
  <si>
    <t>г. Судак, с. Дачное, ул. Садовая, д. 7</t>
  </si>
  <si>
    <t>г. Судак, с. Дачное, ул. Садовая, д. 11А</t>
  </si>
  <si>
    <t>г. Феодосия, ул. Галерейная, д. 13</t>
  </si>
  <si>
    <t>г. Феодосия, ул. Земская, д. 16</t>
  </si>
  <si>
    <t>г. Феодосия, ул. Революционная, д. 12</t>
  </si>
  <si>
    <t>г. Феодосия, ул. Федько, д. 35</t>
  </si>
  <si>
    <t>г. Феодосия, ул. Чкалова, д. 66</t>
  </si>
  <si>
    <t>г. Феодосия, ш. Симферопольское, д. 5</t>
  </si>
  <si>
    <t>г. Феодосия, пгт. Приморский, ул. Победы, д. 11</t>
  </si>
  <si>
    <t>г. Феодосия, пгт. Приморский, ул. Советская, д. 16</t>
  </si>
  <si>
    <t>г. Феодосия, пгт. Приморский, ул. Советская, д. 20</t>
  </si>
  <si>
    <t>г. Феодосия, пгт. Приморский, ул. Советская, д. 22</t>
  </si>
  <si>
    <t>г. Феодосия, пгт. Приморский, ул. Советская, д. 24</t>
  </si>
  <si>
    <t>г. Феодосия, пгт. Приморский, ул. Советская, д. 26</t>
  </si>
  <si>
    <t>Первомайский р-н, Войковское, с. Войково, ул. Школьная, д. 1</t>
  </si>
  <si>
    <t>Первомайский р-н, Первомайское, пгт. Первомайское, пер. Садовый, д. 1</t>
  </si>
  <si>
    <t>Первомайский р-н, Первомайское, пгт. Первомайское, ул. Октябрьская, д. 171</t>
  </si>
  <si>
    <t>Первомайский р-н, Первомайское, пгт. Первомайское, ул. Пушкина, д. 3</t>
  </si>
  <si>
    <t>Первомайский р-н, Первомайское, пгт. Первомайское, ул. Пушкина, д. 6</t>
  </si>
  <si>
    <t>Первомайский р-н, Первомайское, пгт. Первомайское, ул. Спортивная, д. 5</t>
  </si>
  <si>
    <t>Первомайский р-н, Стахановское, с. Стахановка, ул. Ленина, д. 13</t>
  </si>
  <si>
    <t>Первомайский р-н, Стахановское, с. Стахановка, ул. Ленина, д. 19</t>
  </si>
  <si>
    <t>Черноморский р-н, Черноморское, пгт. Черноморское, ул. Димитрова, д. 12</t>
  </si>
  <si>
    <t>Черноморский р-н, Черноморское, пгт. Черноморское, ул. Димитрова, д. 14</t>
  </si>
  <si>
    <t>Черноморский р-н, Черноморское, пгт. Черноморское, ул. Димитрова, д. 15</t>
  </si>
  <si>
    <t>Черноморский р-н, Черноморское, пгт. Черноморское, ул. Кооперативная, д. 4А</t>
  </si>
  <si>
    <t>Раздольненский р-н, Ковыльновское, с. Ковыльное, ул. Мира, д. 2</t>
  </si>
  <si>
    <t>Раздольненский р-н, Раздольненское, пгт. Раздольное, ул. Антона Кима, д. 135</t>
  </si>
  <si>
    <t>Раздольненский р-н, Раздольненское, пгт. Раздольное, ул. Заводская, д. 4</t>
  </si>
  <si>
    <t>Раздольненский р-н, Раздольненское, пгт. Раздольное, ул. Космонавтов, д. 1</t>
  </si>
  <si>
    <t>г. Симферополь, ул. Киевская, д. 137</t>
  </si>
  <si>
    <t>г. Ялта, г. Алупка, ул. им Ульяновых, д. 2</t>
  </si>
  <si>
    <t>г. Ялта, г. Алупка, ул. им Ульяновых, д. 4</t>
  </si>
  <si>
    <t>г. Ялта, г. Алупка, ул. им Ульяновых, д. 12</t>
  </si>
  <si>
    <t>г. Ялта, г. Алупка, ул. Сурикова Василия, д. 12</t>
  </si>
  <si>
    <t>г. Ялта, ул. Мухина, д. 5</t>
  </si>
  <si>
    <t>г. Ялта, ул. Мухина, д. 6</t>
  </si>
  <si>
    <t>г. Ялта, ул. Мухина, д. 8</t>
  </si>
  <si>
    <t>г. Ялта, пгт. Гаспра, пер. Парусный, д. 7</t>
  </si>
  <si>
    <t>г. Ялта, пгт. Гаспра, ул. Горького, д. 14</t>
  </si>
  <si>
    <t>г. Ялта, пгт. Гаспра, ул. Парусная, д. 7</t>
  </si>
  <si>
    <t>г. Ялта, пгт. Гаспра, ш. Севастопольское, д. 21</t>
  </si>
  <si>
    <t>г. Ялта, пгт. Гурзуф, пер. Зеленый, д. 2/1</t>
  </si>
  <si>
    <t>г. Ялта, пгт. Гурзуф, ул. Санаторная, д. 41</t>
  </si>
  <si>
    <t>г. Ялта, пгт. Кореиз, ул. Южная, д. 60</t>
  </si>
  <si>
    <t>лифт</t>
  </si>
  <si>
    <t xml:space="preserve">фундамент </t>
  </si>
  <si>
    <t>г. Феодосия, ул. Крымская, д. 7</t>
  </si>
  <si>
    <t>Сакский р-н, Новофедоровское, пгт. Новофедоровка, ул. Лобозова, д. 13</t>
  </si>
  <si>
    <t>г. Алушта, ул. Судакская, д. 26</t>
  </si>
  <si>
    <t>г. Алушта, пгт. Партенит, ул. Фрунзенское шоссе, д. 19</t>
  </si>
  <si>
    <t>г. Евпатория, пр-кт Победы, д. 10Б</t>
  </si>
  <si>
    <t>г. Красноперекопск, мкр. 1, д. 1</t>
  </si>
  <si>
    <t>г. Красноперекопск, ул. Калинина, д. 5</t>
  </si>
  <si>
    <t>г. Красноперекопск, ул. Менделеева, д. 26А</t>
  </si>
  <si>
    <t>г. Симферополь, ул. Балаклавская, д. 51</t>
  </si>
  <si>
    <t>г. Симферополь, ул. Беспалова, д. 47Б</t>
  </si>
  <si>
    <t>г. Ялта, пгт. Массандра, ул. Винодела Егорова, д. 27</t>
  </si>
  <si>
    <t>Бахчисарайский р-н, Бахчисарай, г. Бахчисарай, ул. Фрунзе, д. 46А</t>
  </si>
  <si>
    <t>г. Евпатория, ул. 60 лет Октября, д. 9</t>
  </si>
  <si>
    <t>г. Евпатория, ул. Полупанова, д. 42</t>
  </si>
  <si>
    <t>г. Керчь, ул. Ворошилова, д. 35</t>
  </si>
  <si>
    <t>г. Керчь, ул. Пятилетки 1-й, д. 27Б</t>
  </si>
  <si>
    <t>г. Керчь, ул. Пятилетки 1-й, д. 27Г</t>
  </si>
  <si>
    <t>г. Керчь, ул. Пятилетки 1-й, д. 27Д</t>
  </si>
  <si>
    <t>г. Керчь, ул. Пятилетки 1-й, д. 27Ж</t>
  </si>
  <si>
    <t>г. Керчь, ш. Героев Сталинграда, д. 50 кор.1</t>
  </si>
  <si>
    <t>г. Симферополь, ул. Кечкеметская, д. 83</t>
  </si>
  <si>
    <t>г. Симферополь, ул. Ковыльная, д. 64</t>
  </si>
  <si>
    <t>г. Симферополь, ул. Ковыльная, д. 80</t>
  </si>
  <si>
    <t>г. Симферополь, ул. Матэ Залки, д. 7Е</t>
  </si>
  <si>
    <t>г. Симферополь, ул. Чернышевского, д. 12</t>
  </si>
  <si>
    <t>г. Симферополь, пгт. Грэсовский, ул. Грэсовская,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</si>
</sst>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5" fillId="2" borderId="2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top" wrapText="1"/>
    </xf>
    <xf numFmtId="0" fontId="4" fillId="2" borderId="1" xfId="2" applyFont="1" applyFill="1" applyBorder="1" applyAlignment="1">
      <alignment vertical="top" wrapText="1"/>
    </xf>
    <xf numFmtId="0" fontId="4" fillId="2" borderId="5" xfId="2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13" xfId="2" applyFont="1" applyFill="1" applyBorder="1" applyAlignment="1">
      <alignment vertical="top"/>
    </xf>
    <xf numFmtId="14" fontId="4" fillId="2" borderId="1" xfId="0" applyNumberFormat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6" fillId="2" borderId="4" xfId="0" applyFont="1" applyFill="1" applyBorder="1" applyAlignment="1">
      <alignment vertical="top"/>
    </xf>
    <xf numFmtId="0" fontId="4" fillId="2" borderId="14" xfId="2" applyFont="1" applyFill="1" applyBorder="1" applyAlignment="1">
      <alignment vertical="top"/>
    </xf>
    <xf numFmtId="0" fontId="4" fillId="2" borderId="15" xfId="2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4" fillId="2" borderId="13" xfId="2" applyFont="1" applyFill="1" applyBorder="1" applyAlignment="1">
      <alignment vertical="top" wrapText="1"/>
    </xf>
    <xf numFmtId="0" fontId="4" fillId="2" borderId="14" xfId="2" applyFont="1" applyFill="1" applyBorder="1" applyAlignment="1">
      <alignment vertical="top" wrapText="1"/>
    </xf>
    <xf numFmtId="0" fontId="4" fillId="2" borderId="15" xfId="2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/>
    </xf>
    <xf numFmtId="14" fontId="4" fillId="2" borderId="1" xfId="0" applyNumberFormat="1" applyFont="1" applyFill="1" applyBorder="1" applyAlignment="1">
      <alignment vertical="top" wrapText="1"/>
    </xf>
    <xf numFmtId="0" fontId="6" fillId="2" borderId="21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6" fillId="2" borderId="18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6" fillId="2" borderId="19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6" fillId="2" borderId="20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19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20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49" fontId="3" fillId="2" borderId="3" xfId="2" applyNumberFormat="1" applyFont="1" applyFill="1" applyBorder="1" applyAlignment="1">
      <alignment vertical="top" wrapText="1"/>
    </xf>
    <xf numFmtId="49" fontId="3" fillId="2" borderId="1" xfId="2" applyNumberFormat="1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/>
    </xf>
    <xf numFmtId="0" fontId="4" fillId="2" borderId="22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3" fillId="2" borderId="1" xfId="2" applyFont="1" applyFill="1" applyBorder="1" applyAlignment="1">
      <alignment vertical="top" wrapText="1"/>
    </xf>
    <xf numFmtId="4" fontId="4" fillId="2" borderId="14" xfId="2" applyNumberFormat="1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0" fontId="12" fillId="2" borderId="1" xfId="2" applyFont="1" applyFill="1" applyBorder="1" applyAlignment="1">
      <alignment vertical="top" wrapText="1"/>
    </xf>
    <xf numFmtId="4" fontId="11" fillId="2" borderId="14" xfId="2" applyNumberFormat="1" applyFont="1" applyFill="1" applyBorder="1" applyAlignment="1">
      <alignment vertical="top"/>
    </xf>
    <xf numFmtId="0" fontId="11" fillId="2" borderId="14" xfId="2" applyFont="1" applyFill="1" applyBorder="1" applyAlignment="1">
      <alignment vertical="top"/>
    </xf>
    <xf numFmtId="0" fontId="11" fillId="2" borderId="1" xfId="2" applyFont="1" applyFill="1" applyBorder="1" applyAlignment="1">
      <alignment vertical="top"/>
    </xf>
    <xf numFmtId="0" fontId="10" fillId="2" borderId="1" xfId="2" applyFont="1" applyFill="1" applyBorder="1" applyAlignment="1">
      <alignment vertical="top" wrapText="1"/>
    </xf>
    <xf numFmtId="0" fontId="3" fillId="2" borderId="14" xfId="2" applyFont="1" applyFill="1" applyBorder="1" applyAlignment="1">
      <alignment vertical="top"/>
    </xf>
    <xf numFmtId="0" fontId="3" fillId="2" borderId="2" xfId="2" applyFont="1" applyFill="1" applyBorder="1" applyAlignment="1">
      <alignment vertical="top" wrapText="1"/>
    </xf>
    <xf numFmtId="0" fontId="3" fillId="2" borderId="12" xfId="2" applyFont="1" applyFill="1" applyBorder="1" applyAlignment="1">
      <alignment vertical="top"/>
    </xf>
    <xf numFmtId="49" fontId="12" fillId="2" borderId="1" xfId="2" applyNumberFormat="1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2" fillId="2" borderId="1" xfId="4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1" fontId="11" fillId="2" borderId="14" xfId="0" applyNumberFormat="1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8" fillId="2" borderId="1" xfId="2" applyFont="1" applyFill="1" applyBorder="1" applyAlignment="1">
      <alignment vertical="top" wrapText="1"/>
    </xf>
    <xf numFmtId="0" fontId="8" fillId="2" borderId="14" xfId="2" applyFont="1" applyFill="1" applyBorder="1" applyAlignment="1">
      <alignment vertical="top" wrapText="1"/>
    </xf>
    <xf numFmtId="0" fontId="9" fillId="2" borderId="2" xfId="2" applyFont="1" applyFill="1" applyBorder="1" applyAlignment="1">
      <alignment vertical="top"/>
    </xf>
    <xf numFmtId="0" fontId="6" fillId="2" borderId="12" xfId="2" applyFont="1" applyFill="1" applyBorder="1" applyAlignment="1">
      <alignment vertical="top"/>
    </xf>
    <xf numFmtId="49" fontId="4" fillId="2" borderId="1" xfId="2" applyNumberFormat="1" applyFont="1" applyFill="1" applyBorder="1" applyAlignment="1">
      <alignment vertical="top" wrapText="1"/>
    </xf>
    <xf numFmtId="49" fontId="12" fillId="2" borderId="3" xfId="2" applyNumberFormat="1" applyFont="1" applyFill="1" applyBorder="1" applyAlignment="1">
      <alignment vertical="top" wrapText="1"/>
    </xf>
    <xf numFmtId="0" fontId="11" fillId="2" borderId="3" xfId="2" applyFont="1" applyFill="1" applyBorder="1" applyAlignment="1">
      <alignment vertical="top"/>
    </xf>
    <xf numFmtId="14" fontId="11" fillId="2" borderId="1" xfId="2" applyNumberFormat="1" applyFont="1" applyFill="1" applyBorder="1" applyAlignment="1">
      <alignment vertical="top"/>
    </xf>
    <xf numFmtId="49" fontId="12" fillId="2" borderId="1" xfId="2" applyNumberFormat="1" applyFont="1" applyFill="1" applyBorder="1" applyAlignment="1">
      <alignment vertical="top" wrapText="1"/>
    </xf>
    <xf numFmtId="4" fontId="11" fillId="2" borderId="1" xfId="2" applyNumberFormat="1" applyFont="1" applyFill="1" applyBorder="1" applyAlignment="1">
      <alignment vertical="top"/>
    </xf>
    <xf numFmtId="0" fontId="11" fillId="2" borderId="1" xfId="2" applyFont="1" applyFill="1" applyBorder="1" applyAlignment="1">
      <alignment vertical="top"/>
    </xf>
    <xf numFmtId="0" fontId="11" fillId="2" borderId="2" xfId="2" applyFont="1" applyFill="1" applyBorder="1" applyAlignment="1">
      <alignment vertical="top"/>
    </xf>
    <xf numFmtId="0" fontId="11" fillId="2" borderId="14" xfId="2" applyFont="1" applyFill="1" applyBorder="1" applyAlignment="1">
      <alignment vertical="top"/>
    </xf>
    <xf numFmtId="0" fontId="11" fillId="2" borderId="11" xfId="2" applyFont="1" applyFill="1" applyBorder="1" applyAlignment="1">
      <alignment vertical="top"/>
    </xf>
    <xf numFmtId="0" fontId="11" fillId="2" borderId="1" xfId="2" applyFont="1" applyFill="1" applyBorder="1" applyAlignment="1">
      <alignment vertical="top" wrapText="1"/>
    </xf>
    <xf numFmtId="0" fontId="10" fillId="2" borderId="1" xfId="2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1" xfId="1" applyFont="1" applyFill="1" applyBorder="1" applyAlignment="1">
      <alignment wrapText="1"/>
    </xf>
  </cellXfs>
  <cellStyles count="9"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3" xfId="4" xr:uid="{00000000-0005-0000-0000-000003000000}"/>
    <cellStyle name="Обычный 4" xfId="1" xr:uid="{00000000-0005-0000-0000-000004000000}"/>
    <cellStyle name="Обычный 5" xfId="3" xr:uid="{00000000-0005-0000-0000-000005000000}"/>
    <cellStyle name="Финансовый 2" xfId="5" xr:uid="{00000000-0005-0000-0000-000006000000}"/>
    <cellStyle name="Финансовый 3" xfId="6" xr:uid="{00000000-0005-0000-0000-000007000000}"/>
    <cellStyle name="Финансовый 4" xfId="8" xr:uid="{00000000-0005-0000-0000-000008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676"/>
  <sheetViews>
    <sheetView tabSelected="1" zoomScale="90" zoomScaleNormal="90" workbookViewId="0">
      <pane ySplit="1" topLeftCell="A2" activePane="bottomLeft" state="frozen"/>
      <selection activeCell="G1" sqref="G1"/>
      <selection pane="bottomLeft" activeCell="C782" sqref="C740:C782"/>
    </sheetView>
  </sheetViews>
  <sheetFormatPr defaultRowHeight="12.75" x14ac:dyDescent="0.25"/>
  <cols>
    <col min="1" max="1" width="63.85546875" style="90" customWidth="1"/>
    <col min="2" max="2" width="12.28515625" style="10" customWidth="1"/>
    <col min="3" max="3" width="11.7109375" style="43" bestFit="1" customWidth="1"/>
    <col min="4" max="16384" width="9.140625" style="10"/>
  </cols>
  <sheetData>
    <row r="1" spans="1:55" s="9" customFormat="1" ht="27.75" thickBot="1" x14ac:dyDescent="0.3">
      <c r="A1" s="1" t="s">
        <v>0</v>
      </c>
      <c r="B1" s="2" t="s">
        <v>1</v>
      </c>
      <c r="C1" s="91" t="s">
        <v>2</v>
      </c>
    </row>
    <row r="2" spans="1:55" s="14" customFormat="1" ht="27.75" customHeight="1" x14ac:dyDescent="0.25">
      <c r="A2" s="3" t="s">
        <v>5</v>
      </c>
      <c r="B2" s="11" t="s">
        <v>6</v>
      </c>
      <c r="C2" s="12">
        <v>45139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55" s="13" customFormat="1" ht="30" customHeight="1" x14ac:dyDescent="0.25">
      <c r="A3" s="4" t="s">
        <v>7</v>
      </c>
      <c r="B3" s="15" t="s">
        <v>6</v>
      </c>
      <c r="C3" s="12">
        <v>45139</v>
      </c>
    </row>
    <row r="4" spans="1:55" s="13" customFormat="1" ht="15" x14ac:dyDescent="0.25">
      <c r="A4" s="4" t="s">
        <v>8</v>
      </c>
      <c r="B4" s="15" t="s">
        <v>6</v>
      </c>
      <c r="C4" s="12">
        <v>45139</v>
      </c>
    </row>
    <row r="5" spans="1:55" s="13" customFormat="1" ht="15" x14ac:dyDescent="0.25">
      <c r="A5" s="4" t="s">
        <v>9</v>
      </c>
      <c r="B5" s="15" t="s">
        <v>6</v>
      </c>
      <c r="C5" s="12">
        <v>45139</v>
      </c>
    </row>
    <row r="6" spans="1:55" s="13" customFormat="1" ht="15" x14ac:dyDescent="0.25">
      <c r="A6" s="4" t="s">
        <v>10</v>
      </c>
      <c r="B6" s="15" t="s">
        <v>6</v>
      </c>
      <c r="C6" s="12">
        <v>45139</v>
      </c>
    </row>
    <row r="7" spans="1:55" s="13" customFormat="1" ht="15" x14ac:dyDescent="0.25">
      <c r="A7" s="4" t="s">
        <v>10</v>
      </c>
      <c r="B7" s="15" t="s">
        <v>11</v>
      </c>
      <c r="C7" s="12">
        <v>45139</v>
      </c>
    </row>
    <row r="8" spans="1:55" s="13" customFormat="1" ht="15" x14ac:dyDescent="0.25">
      <c r="A8" s="4" t="s">
        <v>12</v>
      </c>
      <c r="B8" s="15" t="s">
        <v>6</v>
      </c>
      <c r="C8" s="12">
        <v>45139</v>
      </c>
    </row>
    <row r="9" spans="1:55" s="13" customFormat="1" ht="15" x14ac:dyDescent="0.25">
      <c r="A9" s="4" t="s">
        <v>13</v>
      </c>
      <c r="B9" s="15" t="s">
        <v>6</v>
      </c>
      <c r="C9" s="12">
        <v>45139</v>
      </c>
    </row>
    <row r="10" spans="1:55" s="13" customFormat="1" ht="15" x14ac:dyDescent="0.25">
      <c r="A10" s="4" t="s">
        <v>14</v>
      </c>
      <c r="B10" s="15" t="s">
        <v>6</v>
      </c>
      <c r="C10" s="12">
        <v>45139</v>
      </c>
    </row>
    <row r="11" spans="1:55" s="13" customFormat="1" ht="15" x14ac:dyDescent="0.25">
      <c r="A11" s="4" t="s">
        <v>14</v>
      </c>
      <c r="B11" s="15" t="s">
        <v>11</v>
      </c>
      <c r="C11" s="12">
        <v>45139</v>
      </c>
    </row>
    <row r="12" spans="1:55" s="13" customFormat="1" ht="15" x14ac:dyDescent="0.25">
      <c r="A12" s="4" t="s">
        <v>15</v>
      </c>
      <c r="B12" s="15" t="s">
        <v>6</v>
      </c>
      <c r="C12" s="12">
        <v>45139</v>
      </c>
    </row>
    <row r="13" spans="1:55" s="13" customFormat="1" ht="15" x14ac:dyDescent="0.25">
      <c r="A13" s="4" t="s">
        <v>15</v>
      </c>
      <c r="B13" s="15" t="s">
        <v>11</v>
      </c>
      <c r="C13" s="12">
        <v>45139</v>
      </c>
    </row>
    <row r="14" spans="1:55" s="13" customFormat="1" ht="15" x14ac:dyDescent="0.25">
      <c r="A14" s="4" t="s">
        <v>16</v>
      </c>
      <c r="B14" s="15" t="s">
        <v>6</v>
      </c>
      <c r="C14" s="12">
        <v>45139</v>
      </c>
    </row>
    <row r="15" spans="1:55" s="13" customFormat="1" ht="15" x14ac:dyDescent="0.25">
      <c r="A15" s="4" t="s">
        <v>17</v>
      </c>
      <c r="B15" s="15" t="s">
        <v>6</v>
      </c>
      <c r="C15" s="12">
        <v>45139</v>
      </c>
    </row>
    <row r="16" spans="1:55" s="13" customFormat="1" ht="15" x14ac:dyDescent="0.25">
      <c r="A16" s="4" t="s">
        <v>17</v>
      </c>
      <c r="B16" s="15" t="s">
        <v>11</v>
      </c>
      <c r="C16" s="12">
        <v>45139</v>
      </c>
    </row>
    <row r="17" spans="1:55" s="13" customFormat="1" ht="15" x14ac:dyDescent="0.25">
      <c r="A17" s="4" t="s">
        <v>18</v>
      </c>
      <c r="B17" s="15" t="s">
        <v>6</v>
      </c>
      <c r="C17" s="12">
        <v>45139</v>
      </c>
    </row>
    <row r="18" spans="1:55" s="17" customFormat="1" ht="15.75" thickBot="1" x14ac:dyDescent="0.3">
      <c r="A18" s="5" t="s">
        <v>18</v>
      </c>
      <c r="B18" s="16" t="s">
        <v>11</v>
      </c>
      <c r="C18" s="12">
        <v>45139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s="14" customFormat="1" ht="13.5" customHeight="1" x14ac:dyDescent="0.25">
      <c r="A19" s="3" t="s">
        <v>19</v>
      </c>
      <c r="B19" s="11" t="s">
        <v>6</v>
      </c>
      <c r="C19" s="12">
        <v>45139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s="13" customFormat="1" ht="15" x14ac:dyDescent="0.25">
      <c r="A20" s="4" t="s">
        <v>20</v>
      </c>
      <c r="B20" s="15" t="s">
        <v>6</v>
      </c>
      <c r="C20" s="12">
        <v>45139</v>
      </c>
    </row>
    <row r="21" spans="1:55" s="13" customFormat="1" ht="15" x14ac:dyDescent="0.25">
      <c r="A21" s="4" t="s">
        <v>21</v>
      </c>
      <c r="B21" s="15" t="s">
        <v>6</v>
      </c>
      <c r="C21" s="12">
        <v>45139</v>
      </c>
    </row>
    <row r="22" spans="1:55" s="13" customFormat="1" ht="15" x14ac:dyDescent="0.25">
      <c r="A22" s="4" t="s">
        <v>22</v>
      </c>
      <c r="B22" s="15" t="s">
        <v>6</v>
      </c>
      <c r="C22" s="12">
        <v>45139</v>
      </c>
    </row>
    <row r="23" spans="1:55" s="13" customFormat="1" ht="15" x14ac:dyDescent="0.25">
      <c r="A23" s="4" t="s">
        <v>23</v>
      </c>
      <c r="B23" s="15" t="s">
        <v>6</v>
      </c>
      <c r="C23" s="12">
        <v>45139</v>
      </c>
    </row>
    <row r="24" spans="1:55" s="13" customFormat="1" ht="15" x14ac:dyDescent="0.25">
      <c r="A24" s="4" t="s">
        <v>24</v>
      </c>
      <c r="B24" s="15" t="s">
        <v>6</v>
      </c>
      <c r="C24" s="12">
        <v>45139</v>
      </c>
    </row>
    <row r="25" spans="1:55" s="13" customFormat="1" ht="15" x14ac:dyDescent="0.25">
      <c r="A25" s="4" t="s">
        <v>25</v>
      </c>
      <c r="B25" s="15" t="s">
        <v>6</v>
      </c>
      <c r="C25" s="12">
        <v>45139</v>
      </c>
    </row>
    <row r="26" spans="1:55" s="13" customFormat="1" ht="15" x14ac:dyDescent="0.25">
      <c r="A26" s="4" t="s">
        <v>26</v>
      </c>
      <c r="B26" s="15" t="s">
        <v>6</v>
      </c>
      <c r="C26" s="12">
        <v>45139</v>
      </c>
    </row>
    <row r="27" spans="1:55" s="13" customFormat="1" ht="15" x14ac:dyDescent="0.25">
      <c r="A27" s="4" t="s">
        <v>27</v>
      </c>
      <c r="B27" s="15" t="s">
        <v>6</v>
      </c>
      <c r="C27" s="12">
        <v>45139</v>
      </c>
    </row>
    <row r="28" spans="1:55" s="13" customFormat="1" ht="18" customHeight="1" x14ac:dyDescent="0.25">
      <c r="A28" s="4" t="s">
        <v>28</v>
      </c>
      <c r="B28" s="15" t="s">
        <v>6</v>
      </c>
      <c r="C28" s="12">
        <v>45139</v>
      </c>
    </row>
    <row r="29" spans="1:55" s="13" customFormat="1" ht="15" x14ac:dyDescent="0.25">
      <c r="A29" s="4" t="s">
        <v>29</v>
      </c>
      <c r="B29" s="15" t="s">
        <v>6</v>
      </c>
      <c r="C29" s="12">
        <v>45139</v>
      </c>
    </row>
    <row r="30" spans="1:55" s="13" customFormat="1" ht="25.5" x14ac:dyDescent="0.25">
      <c r="A30" s="4" t="s">
        <v>30</v>
      </c>
      <c r="B30" s="15" t="s">
        <v>6</v>
      </c>
      <c r="C30" s="12">
        <v>45139</v>
      </c>
    </row>
    <row r="31" spans="1:55" s="17" customFormat="1" ht="15.75" thickBot="1" x14ac:dyDescent="0.3">
      <c r="A31" s="5" t="s">
        <v>31</v>
      </c>
      <c r="B31" s="16" t="s">
        <v>6</v>
      </c>
      <c r="C31" s="12">
        <v>45291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s="14" customFormat="1" ht="30" customHeight="1" x14ac:dyDescent="0.25">
      <c r="A32" s="3" t="s">
        <v>32</v>
      </c>
      <c r="B32" s="18" t="s">
        <v>6</v>
      </c>
      <c r="C32" s="12">
        <v>45139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13" customFormat="1" ht="25.5" x14ac:dyDescent="0.25">
      <c r="A33" s="4" t="s">
        <v>33</v>
      </c>
      <c r="B33" s="19" t="s">
        <v>6</v>
      </c>
      <c r="C33" s="12">
        <v>45291</v>
      </c>
    </row>
    <row r="34" spans="1:55" s="13" customFormat="1" ht="15" x14ac:dyDescent="0.25">
      <c r="A34" s="4" t="s">
        <v>34</v>
      </c>
      <c r="B34" s="19" t="s">
        <v>6</v>
      </c>
      <c r="C34" s="12">
        <v>45291</v>
      </c>
    </row>
    <row r="35" spans="1:55" s="13" customFormat="1" ht="15" x14ac:dyDescent="0.25">
      <c r="A35" s="4" t="s">
        <v>35</v>
      </c>
      <c r="B35" s="19" t="s">
        <v>6</v>
      </c>
      <c r="C35" s="12">
        <v>45139</v>
      </c>
    </row>
    <row r="36" spans="1:55" s="13" customFormat="1" ht="15" x14ac:dyDescent="0.25">
      <c r="A36" s="4" t="s">
        <v>36</v>
      </c>
      <c r="B36" s="19" t="s">
        <v>6</v>
      </c>
      <c r="C36" s="12">
        <v>45139</v>
      </c>
    </row>
    <row r="37" spans="1:55" s="13" customFormat="1" ht="15" x14ac:dyDescent="0.25">
      <c r="A37" s="4" t="s">
        <v>37</v>
      </c>
      <c r="B37" s="19" t="s">
        <v>6</v>
      </c>
      <c r="C37" s="12">
        <v>45139</v>
      </c>
    </row>
    <row r="38" spans="1:55" s="13" customFormat="1" ht="15" x14ac:dyDescent="0.25">
      <c r="A38" s="4" t="s">
        <v>38</v>
      </c>
      <c r="B38" s="19" t="s">
        <v>6</v>
      </c>
      <c r="C38" s="12">
        <v>45139</v>
      </c>
    </row>
    <row r="39" spans="1:55" s="13" customFormat="1" ht="15" x14ac:dyDescent="0.25">
      <c r="A39" s="4" t="s">
        <v>39</v>
      </c>
      <c r="B39" s="19" t="s">
        <v>6</v>
      </c>
      <c r="C39" s="12">
        <v>45139</v>
      </c>
    </row>
    <row r="40" spans="1:55" s="13" customFormat="1" ht="15" x14ac:dyDescent="0.25">
      <c r="A40" s="4" t="s">
        <v>40</v>
      </c>
      <c r="B40" s="19" t="s">
        <v>6</v>
      </c>
      <c r="C40" s="12">
        <v>45139</v>
      </c>
    </row>
    <row r="41" spans="1:55" s="13" customFormat="1" ht="15" x14ac:dyDescent="0.25">
      <c r="A41" s="4" t="s">
        <v>41</v>
      </c>
      <c r="B41" s="19" t="s">
        <v>6</v>
      </c>
      <c r="C41" s="12">
        <v>45139</v>
      </c>
    </row>
    <row r="42" spans="1:55" s="13" customFormat="1" ht="15" x14ac:dyDescent="0.25">
      <c r="A42" s="4" t="s">
        <v>42</v>
      </c>
      <c r="B42" s="19" t="s">
        <v>6</v>
      </c>
      <c r="C42" s="12">
        <v>45139</v>
      </c>
    </row>
    <row r="43" spans="1:55" s="13" customFormat="1" ht="15" x14ac:dyDescent="0.25">
      <c r="A43" s="4" t="s">
        <v>43</v>
      </c>
      <c r="B43" s="19" t="s">
        <v>6</v>
      </c>
      <c r="C43" s="12">
        <v>45139</v>
      </c>
    </row>
    <row r="44" spans="1:55" s="13" customFormat="1" ht="15" x14ac:dyDescent="0.25">
      <c r="A44" s="4" t="s">
        <v>44</v>
      </c>
      <c r="B44" s="19" t="s">
        <v>6</v>
      </c>
      <c r="C44" s="12">
        <v>45139</v>
      </c>
    </row>
    <row r="45" spans="1:55" s="13" customFormat="1" ht="15" x14ac:dyDescent="0.25">
      <c r="A45" s="4" t="s">
        <v>45</v>
      </c>
      <c r="B45" s="19" t="s">
        <v>6</v>
      </c>
      <c r="C45" s="12">
        <v>45139</v>
      </c>
    </row>
    <row r="46" spans="1:55" s="13" customFormat="1" ht="15" x14ac:dyDescent="0.25">
      <c r="A46" s="4" t="s">
        <v>46</v>
      </c>
      <c r="B46" s="19" t="s">
        <v>6</v>
      </c>
      <c r="C46" s="12">
        <v>45139</v>
      </c>
    </row>
    <row r="47" spans="1:55" s="17" customFormat="1" ht="15.75" thickBot="1" x14ac:dyDescent="0.3">
      <c r="A47" s="5" t="s">
        <v>47</v>
      </c>
      <c r="B47" s="20" t="s">
        <v>6</v>
      </c>
      <c r="C47" s="12">
        <v>45139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s="14" customFormat="1" ht="15" customHeight="1" x14ac:dyDescent="0.25">
      <c r="A48" s="3" t="s">
        <v>48</v>
      </c>
      <c r="B48" s="11" t="s">
        <v>6</v>
      </c>
      <c r="C48" s="12">
        <v>45139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s="13" customFormat="1" ht="15" x14ac:dyDescent="0.25">
      <c r="A49" s="4" t="s">
        <v>49</v>
      </c>
      <c r="B49" s="15" t="s">
        <v>6</v>
      </c>
      <c r="C49" s="12">
        <v>45139</v>
      </c>
    </row>
    <row r="50" spans="1:55" s="13" customFormat="1" ht="15" x14ac:dyDescent="0.25">
      <c r="A50" s="4" t="s">
        <v>50</v>
      </c>
      <c r="B50" s="15" t="s">
        <v>6</v>
      </c>
      <c r="C50" s="12">
        <v>45139</v>
      </c>
    </row>
    <row r="51" spans="1:55" s="13" customFormat="1" ht="15" x14ac:dyDescent="0.25">
      <c r="A51" s="4" t="s">
        <v>51</v>
      </c>
      <c r="B51" s="15" t="s">
        <v>6</v>
      </c>
      <c r="C51" s="12">
        <v>45139</v>
      </c>
    </row>
    <row r="52" spans="1:55" s="13" customFormat="1" ht="15" x14ac:dyDescent="0.25">
      <c r="A52" s="4" t="s">
        <v>52</v>
      </c>
      <c r="B52" s="15" t="s">
        <v>6</v>
      </c>
      <c r="C52" s="12">
        <v>45139</v>
      </c>
    </row>
    <row r="53" spans="1:55" s="13" customFormat="1" ht="15" x14ac:dyDescent="0.25">
      <c r="A53" s="4" t="s">
        <v>53</v>
      </c>
      <c r="B53" s="15" t="s">
        <v>6</v>
      </c>
      <c r="C53" s="12">
        <v>45139</v>
      </c>
    </row>
    <row r="54" spans="1:55" s="13" customFormat="1" ht="15" x14ac:dyDescent="0.25">
      <c r="A54" s="4" t="s">
        <v>54</v>
      </c>
      <c r="B54" s="15" t="s">
        <v>6</v>
      </c>
      <c r="C54" s="12">
        <v>45139</v>
      </c>
    </row>
    <row r="55" spans="1:55" s="13" customFormat="1" ht="15" x14ac:dyDescent="0.25">
      <c r="A55" s="4" t="s">
        <v>55</v>
      </c>
      <c r="B55" s="15" t="s">
        <v>6</v>
      </c>
      <c r="C55" s="12">
        <v>45139</v>
      </c>
    </row>
    <row r="56" spans="1:55" s="17" customFormat="1" ht="15.75" thickBot="1" x14ac:dyDescent="0.3">
      <c r="A56" s="5" t="s">
        <v>56</v>
      </c>
      <c r="B56" s="16" t="s">
        <v>6</v>
      </c>
      <c r="C56" s="12">
        <v>45139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 s="14" customFormat="1" ht="18" customHeight="1" x14ac:dyDescent="0.25">
      <c r="A57" s="3" t="s">
        <v>57</v>
      </c>
      <c r="B57" s="11" t="s">
        <v>6</v>
      </c>
      <c r="C57" s="12">
        <v>45139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5" s="13" customFormat="1" ht="15" x14ac:dyDescent="0.25">
      <c r="A58" s="4" t="s">
        <v>58</v>
      </c>
      <c r="B58" s="15" t="s">
        <v>6</v>
      </c>
      <c r="C58" s="12">
        <v>45139</v>
      </c>
    </row>
    <row r="59" spans="1:55" s="13" customFormat="1" ht="15" x14ac:dyDescent="0.25">
      <c r="A59" s="4" t="s">
        <v>59</v>
      </c>
      <c r="B59" s="15" t="s">
        <v>6</v>
      </c>
      <c r="C59" s="12">
        <v>45139</v>
      </c>
    </row>
    <row r="60" spans="1:55" s="13" customFormat="1" ht="15" x14ac:dyDescent="0.25">
      <c r="A60" s="4" t="s">
        <v>60</v>
      </c>
      <c r="B60" s="15" t="s">
        <v>6</v>
      </c>
      <c r="C60" s="12">
        <v>45139</v>
      </c>
    </row>
    <row r="61" spans="1:55" s="13" customFormat="1" ht="15" x14ac:dyDescent="0.25">
      <c r="A61" s="4" t="s">
        <v>61</v>
      </c>
      <c r="B61" s="15" t="s">
        <v>6</v>
      </c>
      <c r="C61" s="12">
        <v>45139</v>
      </c>
    </row>
    <row r="62" spans="1:55" s="13" customFormat="1" ht="15" x14ac:dyDescent="0.25">
      <c r="A62" s="4" t="s">
        <v>62</v>
      </c>
      <c r="B62" s="15" t="s">
        <v>6</v>
      </c>
      <c r="C62" s="12">
        <v>45139</v>
      </c>
    </row>
    <row r="63" spans="1:55" s="13" customFormat="1" ht="15" x14ac:dyDescent="0.25">
      <c r="A63" s="4" t="s">
        <v>63</v>
      </c>
      <c r="B63" s="15" t="s">
        <v>6</v>
      </c>
      <c r="C63" s="12">
        <v>45139</v>
      </c>
    </row>
    <row r="64" spans="1:55" s="17" customFormat="1" ht="15.75" thickBot="1" x14ac:dyDescent="0.3">
      <c r="A64" s="5" t="s">
        <v>63</v>
      </c>
      <c r="B64" s="16" t="s">
        <v>11</v>
      </c>
      <c r="C64" s="12">
        <v>45139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6" s="25" customFormat="1" ht="15.75" thickBot="1" x14ac:dyDescent="0.3">
      <c r="A65" s="21" t="s">
        <v>64</v>
      </c>
      <c r="B65" s="22" t="s">
        <v>6</v>
      </c>
      <c r="C65" s="23">
        <v>45077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24"/>
    </row>
    <row r="66" spans="1:56" s="28" customFormat="1" ht="17.25" customHeight="1" x14ac:dyDescent="0.25">
      <c r="A66" s="8" t="s">
        <v>65</v>
      </c>
      <c r="B66" s="26" t="s">
        <v>6</v>
      </c>
      <c r="C66" s="23">
        <v>45291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27"/>
    </row>
    <row r="67" spans="1:56" s="31" customFormat="1" ht="15" x14ac:dyDescent="0.25">
      <c r="A67" s="6" t="s">
        <v>65</v>
      </c>
      <c r="B67" s="29" t="s">
        <v>11</v>
      </c>
      <c r="C67" s="23">
        <v>45291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30"/>
    </row>
    <row r="68" spans="1:56" s="31" customFormat="1" ht="15" x14ac:dyDescent="0.25">
      <c r="A68" s="6" t="s">
        <v>66</v>
      </c>
      <c r="B68" s="29" t="s">
        <v>6</v>
      </c>
      <c r="C68" s="23">
        <v>45077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30"/>
    </row>
    <row r="69" spans="1:56" s="31" customFormat="1" ht="15" x14ac:dyDescent="0.25">
      <c r="A69" s="6" t="s">
        <v>66</v>
      </c>
      <c r="B69" s="29" t="s">
        <v>11</v>
      </c>
      <c r="C69" s="23">
        <v>45077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30"/>
    </row>
    <row r="70" spans="1:56" s="31" customFormat="1" ht="15" x14ac:dyDescent="0.25">
      <c r="A70" s="6" t="s">
        <v>67</v>
      </c>
      <c r="B70" s="29" t="s">
        <v>6</v>
      </c>
      <c r="C70" s="23">
        <v>45077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30"/>
    </row>
    <row r="71" spans="1:56" s="31" customFormat="1" ht="15" x14ac:dyDescent="0.25">
      <c r="A71" s="6" t="s">
        <v>67</v>
      </c>
      <c r="B71" s="29" t="s">
        <v>11</v>
      </c>
      <c r="C71" s="23">
        <v>45077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30"/>
    </row>
    <row r="72" spans="1:56" s="31" customFormat="1" ht="15" x14ac:dyDescent="0.25">
      <c r="A72" s="6" t="s">
        <v>68</v>
      </c>
      <c r="B72" s="29" t="s">
        <v>6</v>
      </c>
      <c r="C72" s="23">
        <v>45077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30"/>
    </row>
    <row r="73" spans="1:56" s="31" customFormat="1" ht="15" x14ac:dyDescent="0.25">
      <c r="A73" s="6" t="s">
        <v>68</v>
      </c>
      <c r="B73" s="29" t="s">
        <v>11</v>
      </c>
      <c r="C73" s="23">
        <v>45077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30"/>
    </row>
    <row r="74" spans="1:56" s="31" customFormat="1" ht="15" x14ac:dyDescent="0.25">
      <c r="A74" s="6" t="s">
        <v>69</v>
      </c>
      <c r="B74" s="29" t="s">
        <v>6</v>
      </c>
      <c r="C74" s="23">
        <v>45290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30"/>
    </row>
    <row r="75" spans="1:56" s="31" customFormat="1" ht="15" x14ac:dyDescent="0.25">
      <c r="A75" s="6" t="s">
        <v>70</v>
      </c>
      <c r="B75" s="29" t="s">
        <v>6</v>
      </c>
      <c r="C75" s="23">
        <v>45291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30"/>
    </row>
    <row r="76" spans="1:56" s="31" customFormat="1" ht="12" customHeight="1" x14ac:dyDescent="0.25">
      <c r="A76" s="6" t="s">
        <v>70</v>
      </c>
      <c r="B76" s="29" t="s">
        <v>11</v>
      </c>
      <c r="C76" s="23">
        <v>45291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30"/>
    </row>
    <row r="77" spans="1:56" s="31" customFormat="1" ht="15" x14ac:dyDescent="0.25">
      <c r="A77" s="6" t="s">
        <v>71</v>
      </c>
      <c r="B77" s="29" t="s">
        <v>6</v>
      </c>
      <c r="C77" s="23">
        <v>45077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30"/>
    </row>
    <row r="78" spans="1:56" s="31" customFormat="1" ht="15" x14ac:dyDescent="0.25">
      <c r="A78" s="6" t="s">
        <v>71</v>
      </c>
      <c r="B78" s="29" t="s">
        <v>11</v>
      </c>
      <c r="C78" s="23">
        <v>45077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30"/>
    </row>
    <row r="79" spans="1:56" s="31" customFormat="1" ht="15" x14ac:dyDescent="0.25">
      <c r="A79" s="6" t="s">
        <v>72</v>
      </c>
      <c r="B79" s="29" t="s">
        <v>6</v>
      </c>
      <c r="C79" s="23">
        <v>45077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30"/>
    </row>
    <row r="80" spans="1:56" s="31" customFormat="1" ht="15" x14ac:dyDescent="0.25">
      <c r="A80" s="6" t="s">
        <v>72</v>
      </c>
      <c r="B80" s="29" t="s">
        <v>11</v>
      </c>
      <c r="C80" s="23">
        <v>45077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30"/>
    </row>
    <row r="81" spans="1:56" s="31" customFormat="1" ht="15" x14ac:dyDescent="0.25">
      <c r="A81" s="6" t="s">
        <v>73</v>
      </c>
      <c r="B81" s="29" t="s">
        <v>6</v>
      </c>
      <c r="C81" s="23">
        <v>45077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30"/>
    </row>
    <row r="82" spans="1:56" s="34" customFormat="1" ht="15.75" thickBot="1" x14ac:dyDescent="0.3">
      <c r="A82" s="7" t="s">
        <v>73</v>
      </c>
      <c r="B82" s="32" t="s">
        <v>11</v>
      </c>
      <c r="C82" s="23">
        <v>45077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33"/>
    </row>
    <row r="83" spans="1:56" s="28" customFormat="1" ht="29.25" customHeight="1" x14ac:dyDescent="0.25">
      <c r="A83" s="8" t="s">
        <v>74</v>
      </c>
      <c r="B83" s="26" t="s">
        <v>6</v>
      </c>
      <c r="C83" s="23">
        <v>45229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27"/>
    </row>
    <row r="84" spans="1:56" s="31" customFormat="1" ht="23.25" customHeight="1" x14ac:dyDescent="0.25">
      <c r="A84" s="6" t="s">
        <v>74</v>
      </c>
      <c r="B84" s="29" t="s">
        <v>11</v>
      </c>
      <c r="C84" s="23">
        <v>45229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30"/>
    </row>
    <row r="85" spans="1:56" s="31" customFormat="1" ht="25.5" customHeight="1" x14ac:dyDescent="0.25">
      <c r="A85" s="6" t="s">
        <v>75</v>
      </c>
      <c r="B85" s="29" t="s">
        <v>6</v>
      </c>
      <c r="C85" s="23">
        <v>45229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30"/>
    </row>
    <row r="86" spans="1:56" s="31" customFormat="1" ht="26.25" customHeight="1" x14ac:dyDescent="0.25">
      <c r="A86" s="6" t="s">
        <v>75</v>
      </c>
      <c r="B86" s="29" t="s">
        <v>11</v>
      </c>
      <c r="C86" s="23">
        <v>45229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30"/>
    </row>
    <row r="87" spans="1:56" s="31" customFormat="1" ht="15" x14ac:dyDescent="0.25">
      <c r="A87" s="6" t="s">
        <v>76</v>
      </c>
      <c r="B87" s="29" t="s">
        <v>6</v>
      </c>
      <c r="C87" s="23">
        <v>45229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30"/>
    </row>
    <row r="88" spans="1:56" s="31" customFormat="1" ht="15" x14ac:dyDescent="0.25">
      <c r="A88" s="6" t="s">
        <v>76</v>
      </c>
      <c r="B88" s="29" t="s">
        <v>11</v>
      </c>
      <c r="C88" s="23">
        <v>45229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30"/>
    </row>
    <row r="89" spans="1:56" s="31" customFormat="1" ht="27" customHeight="1" x14ac:dyDescent="0.25">
      <c r="A89" s="6" t="s">
        <v>77</v>
      </c>
      <c r="B89" s="29" t="s">
        <v>6</v>
      </c>
      <c r="C89" s="23">
        <v>45229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30"/>
    </row>
    <row r="90" spans="1:56" s="31" customFormat="1" ht="25.5" customHeight="1" x14ac:dyDescent="0.25">
      <c r="A90" s="6" t="s">
        <v>77</v>
      </c>
      <c r="B90" s="29" t="s">
        <v>11</v>
      </c>
      <c r="C90" s="23">
        <v>45229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30"/>
    </row>
    <row r="91" spans="1:56" s="31" customFormat="1" ht="31.5" customHeight="1" x14ac:dyDescent="0.25">
      <c r="A91" s="6" t="s">
        <v>78</v>
      </c>
      <c r="B91" s="29" t="s">
        <v>6</v>
      </c>
      <c r="C91" s="23">
        <v>45229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30"/>
    </row>
    <row r="92" spans="1:56" s="34" customFormat="1" ht="18.75" customHeight="1" thickBot="1" x14ac:dyDescent="0.3">
      <c r="A92" s="7" t="s">
        <v>78</v>
      </c>
      <c r="B92" s="32" t="s">
        <v>11</v>
      </c>
      <c r="C92" s="23">
        <v>45229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33"/>
    </row>
    <row r="93" spans="1:56" s="28" customFormat="1" ht="29.25" customHeight="1" x14ac:dyDescent="0.25">
      <c r="A93" s="8" t="s">
        <v>79</v>
      </c>
      <c r="B93" s="35" t="s">
        <v>80</v>
      </c>
      <c r="C93" s="23">
        <v>44986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27"/>
    </row>
    <row r="94" spans="1:56" s="31" customFormat="1" ht="15" x14ac:dyDescent="0.25">
      <c r="A94" s="6" t="s">
        <v>79</v>
      </c>
      <c r="B94" s="36" t="s">
        <v>81</v>
      </c>
      <c r="C94" s="23">
        <v>44986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30"/>
    </row>
    <row r="95" spans="1:56" s="31" customFormat="1" ht="25.5" x14ac:dyDescent="0.25">
      <c r="A95" s="6" t="s">
        <v>82</v>
      </c>
      <c r="B95" s="36" t="s">
        <v>80</v>
      </c>
      <c r="C95" s="23">
        <v>44986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30"/>
    </row>
    <row r="96" spans="1:56" s="31" customFormat="1" ht="25.5" x14ac:dyDescent="0.25">
      <c r="A96" s="6" t="s">
        <v>83</v>
      </c>
      <c r="B96" s="36" t="s">
        <v>80</v>
      </c>
      <c r="C96" s="23">
        <v>44986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30"/>
    </row>
    <row r="97" spans="1:56" s="31" customFormat="1" ht="25.5" x14ac:dyDescent="0.25">
      <c r="A97" s="6" t="s">
        <v>84</v>
      </c>
      <c r="B97" s="36" t="s">
        <v>80</v>
      </c>
      <c r="C97" s="23">
        <v>44986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30"/>
    </row>
    <row r="98" spans="1:56" s="31" customFormat="1" ht="25.5" x14ac:dyDescent="0.25">
      <c r="A98" s="6" t="s">
        <v>85</v>
      </c>
      <c r="B98" s="36" t="s">
        <v>80</v>
      </c>
      <c r="C98" s="23">
        <v>44986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30"/>
    </row>
    <row r="99" spans="1:56" s="31" customFormat="1" ht="25.5" x14ac:dyDescent="0.25">
      <c r="A99" s="6" t="s">
        <v>86</v>
      </c>
      <c r="B99" s="36" t="s">
        <v>80</v>
      </c>
      <c r="C99" s="23">
        <v>44986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30"/>
    </row>
    <row r="100" spans="1:56" s="34" customFormat="1" ht="26.25" thickBot="1" x14ac:dyDescent="0.3">
      <c r="A100" s="7" t="s">
        <v>87</v>
      </c>
      <c r="B100" s="37" t="s">
        <v>80</v>
      </c>
      <c r="C100" s="23">
        <v>44986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33"/>
    </row>
    <row r="101" spans="1:56" s="28" customFormat="1" ht="27.75" customHeight="1" x14ac:dyDescent="0.25">
      <c r="A101" s="8" t="s">
        <v>88</v>
      </c>
      <c r="B101" s="26" t="s">
        <v>6</v>
      </c>
      <c r="C101" s="23">
        <v>45229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27"/>
    </row>
    <row r="102" spans="1:56" s="31" customFormat="1" ht="15" x14ac:dyDescent="0.25">
      <c r="A102" s="6" t="s">
        <v>88</v>
      </c>
      <c r="B102" s="29" t="s">
        <v>11</v>
      </c>
      <c r="C102" s="23">
        <v>45229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30"/>
    </row>
    <row r="103" spans="1:56" s="31" customFormat="1" ht="15" x14ac:dyDescent="0.25">
      <c r="A103" s="6" t="s">
        <v>89</v>
      </c>
      <c r="B103" s="29" t="s">
        <v>6</v>
      </c>
      <c r="C103" s="23">
        <v>45229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30"/>
    </row>
    <row r="104" spans="1:56" s="31" customFormat="1" ht="15" x14ac:dyDescent="0.25">
      <c r="A104" s="6" t="s">
        <v>89</v>
      </c>
      <c r="B104" s="29" t="s">
        <v>11</v>
      </c>
      <c r="C104" s="23">
        <v>45229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30"/>
    </row>
    <row r="105" spans="1:56" s="31" customFormat="1" ht="15" x14ac:dyDescent="0.25">
      <c r="A105" s="6" t="s">
        <v>90</v>
      </c>
      <c r="B105" s="29" t="s">
        <v>6</v>
      </c>
      <c r="C105" s="23">
        <v>45229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30"/>
    </row>
    <row r="106" spans="1:56" s="31" customFormat="1" ht="15" x14ac:dyDescent="0.25">
      <c r="A106" s="6" t="s">
        <v>90</v>
      </c>
      <c r="B106" s="29" t="s">
        <v>11</v>
      </c>
      <c r="C106" s="23">
        <v>45229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30"/>
    </row>
    <row r="107" spans="1:56" s="31" customFormat="1" ht="15" x14ac:dyDescent="0.25">
      <c r="A107" s="6" t="s">
        <v>91</v>
      </c>
      <c r="B107" s="29" t="s">
        <v>6</v>
      </c>
      <c r="C107" s="23">
        <v>45229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30"/>
    </row>
    <row r="108" spans="1:56" s="34" customFormat="1" ht="15.75" thickBot="1" x14ac:dyDescent="0.3">
      <c r="A108" s="7" t="s">
        <v>91</v>
      </c>
      <c r="B108" s="32" t="s">
        <v>11</v>
      </c>
      <c r="C108" s="23">
        <v>45229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33"/>
    </row>
    <row r="109" spans="1:56" s="28" customFormat="1" ht="20.25" customHeight="1" x14ac:dyDescent="0.25">
      <c r="A109" s="8" t="s">
        <v>92</v>
      </c>
      <c r="B109" s="26" t="s">
        <v>93</v>
      </c>
      <c r="C109" s="23">
        <v>45261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27"/>
    </row>
    <row r="110" spans="1:56" s="31" customFormat="1" ht="15" x14ac:dyDescent="0.25">
      <c r="A110" s="6" t="s">
        <v>94</v>
      </c>
      <c r="B110" s="29" t="s">
        <v>93</v>
      </c>
      <c r="C110" s="23">
        <v>45261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30"/>
    </row>
    <row r="111" spans="1:56" s="31" customFormat="1" ht="15" x14ac:dyDescent="0.25">
      <c r="A111" s="6" t="s">
        <v>95</v>
      </c>
      <c r="B111" s="29" t="s">
        <v>93</v>
      </c>
      <c r="C111" s="23">
        <v>45261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30"/>
    </row>
    <row r="112" spans="1:56" s="31" customFormat="1" ht="15" x14ac:dyDescent="0.25">
      <c r="A112" s="6" t="s">
        <v>96</v>
      </c>
      <c r="B112" s="29" t="s">
        <v>93</v>
      </c>
      <c r="C112" s="23">
        <v>45261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30"/>
    </row>
    <row r="113" spans="1:56" s="31" customFormat="1" ht="15" x14ac:dyDescent="0.25">
      <c r="A113" s="6" t="s">
        <v>97</v>
      </c>
      <c r="B113" s="29" t="s">
        <v>93</v>
      </c>
      <c r="C113" s="23">
        <v>45261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30"/>
    </row>
    <row r="114" spans="1:56" s="34" customFormat="1" ht="15.75" thickBot="1" x14ac:dyDescent="0.3">
      <c r="A114" s="7" t="s">
        <v>98</v>
      </c>
      <c r="B114" s="32" t="s">
        <v>93</v>
      </c>
      <c r="C114" s="23">
        <v>45261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33"/>
    </row>
    <row r="115" spans="1:56" s="28" customFormat="1" ht="24.75" customHeight="1" x14ac:dyDescent="0.25">
      <c r="A115" s="8" t="s">
        <v>99</v>
      </c>
      <c r="B115" s="26" t="s">
        <v>93</v>
      </c>
      <c r="C115" s="23">
        <v>45261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27"/>
    </row>
    <row r="116" spans="1:56" s="31" customFormat="1" ht="25.5" customHeight="1" x14ac:dyDescent="0.25">
      <c r="A116" s="6" t="s">
        <v>100</v>
      </c>
      <c r="B116" s="29" t="s">
        <v>93</v>
      </c>
      <c r="C116" s="23">
        <v>45261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30"/>
    </row>
    <row r="117" spans="1:56" s="34" customFormat="1" ht="19.5" customHeight="1" thickBot="1" x14ac:dyDescent="0.3">
      <c r="A117" s="7" t="s">
        <v>101</v>
      </c>
      <c r="B117" s="32" t="s">
        <v>93</v>
      </c>
      <c r="C117" s="23">
        <v>45261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33"/>
    </row>
    <row r="118" spans="1:56" s="28" customFormat="1" ht="25.5" customHeight="1" x14ac:dyDescent="0.25">
      <c r="A118" s="8" t="s">
        <v>102</v>
      </c>
      <c r="B118" s="26" t="s">
        <v>6</v>
      </c>
      <c r="C118" s="23">
        <v>45077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27"/>
    </row>
    <row r="119" spans="1:56" s="31" customFormat="1" ht="15" x14ac:dyDescent="0.25">
      <c r="A119" s="6" t="s">
        <v>103</v>
      </c>
      <c r="B119" s="29" t="s">
        <v>6</v>
      </c>
      <c r="C119" s="23">
        <v>45291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30"/>
    </row>
    <row r="120" spans="1:56" s="31" customFormat="1" ht="15" x14ac:dyDescent="0.25">
      <c r="A120" s="6" t="s">
        <v>103</v>
      </c>
      <c r="B120" s="29" t="s">
        <v>11</v>
      </c>
      <c r="C120" s="23">
        <v>45291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30"/>
    </row>
    <row r="121" spans="1:56" s="31" customFormat="1" ht="15" x14ac:dyDescent="0.25">
      <c r="A121" s="6" t="s">
        <v>13</v>
      </c>
      <c r="B121" s="29" t="s">
        <v>11</v>
      </c>
      <c r="C121" s="23">
        <v>45291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30"/>
    </row>
    <row r="122" spans="1:56" s="31" customFormat="1" ht="15" x14ac:dyDescent="0.25">
      <c r="A122" s="6" t="s">
        <v>104</v>
      </c>
      <c r="B122" s="29" t="s">
        <v>6</v>
      </c>
      <c r="C122" s="23">
        <v>45077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30"/>
    </row>
    <row r="123" spans="1:56" s="31" customFormat="1" ht="15" x14ac:dyDescent="0.25">
      <c r="A123" s="6" t="s">
        <v>105</v>
      </c>
      <c r="B123" s="29" t="s">
        <v>6</v>
      </c>
      <c r="C123" s="23">
        <v>45077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30"/>
    </row>
    <row r="124" spans="1:56" s="31" customFormat="1" ht="15" x14ac:dyDescent="0.25">
      <c r="A124" s="6" t="s">
        <v>105</v>
      </c>
      <c r="B124" s="29" t="s">
        <v>11</v>
      </c>
      <c r="C124" s="23">
        <v>45077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30"/>
    </row>
    <row r="125" spans="1:56" s="31" customFormat="1" ht="15" x14ac:dyDescent="0.25">
      <c r="A125" s="6" t="s">
        <v>106</v>
      </c>
      <c r="B125" s="29" t="s">
        <v>6</v>
      </c>
      <c r="C125" s="23">
        <v>45077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30"/>
    </row>
    <row r="126" spans="1:56" s="31" customFormat="1" ht="15" x14ac:dyDescent="0.25">
      <c r="A126" s="6" t="s">
        <v>107</v>
      </c>
      <c r="B126" s="29" t="s">
        <v>11</v>
      </c>
      <c r="C126" s="23">
        <v>45077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30"/>
    </row>
    <row r="127" spans="1:56" s="31" customFormat="1" ht="31.5" customHeight="1" x14ac:dyDescent="0.25">
      <c r="A127" s="6" t="s">
        <v>108</v>
      </c>
      <c r="B127" s="29" t="s">
        <v>6</v>
      </c>
      <c r="C127" s="23">
        <v>45077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30"/>
    </row>
    <row r="128" spans="1:56" s="31" customFormat="1" ht="25.5" x14ac:dyDescent="0.25">
      <c r="A128" s="6" t="s">
        <v>109</v>
      </c>
      <c r="B128" s="29" t="s">
        <v>11</v>
      </c>
      <c r="C128" s="23">
        <v>45291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30"/>
    </row>
    <row r="129" spans="1:56" s="31" customFormat="1" ht="25.5" x14ac:dyDescent="0.25">
      <c r="A129" s="6" t="s">
        <v>110</v>
      </c>
      <c r="B129" s="29" t="s">
        <v>6</v>
      </c>
      <c r="C129" s="23">
        <v>45077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30"/>
    </row>
    <row r="130" spans="1:56" s="31" customFormat="1" ht="15" x14ac:dyDescent="0.25">
      <c r="A130" s="6" t="s">
        <v>111</v>
      </c>
      <c r="B130" s="29" t="s">
        <v>6</v>
      </c>
      <c r="C130" s="23">
        <v>45077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30"/>
    </row>
    <row r="131" spans="1:56" s="31" customFormat="1" ht="15" x14ac:dyDescent="0.25">
      <c r="A131" s="6" t="s">
        <v>112</v>
      </c>
      <c r="B131" s="29" t="s">
        <v>6</v>
      </c>
      <c r="C131" s="23">
        <v>45077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30"/>
    </row>
    <row r="132" spans="1:56" s="31" customFormat="1" ht="15" x14ac:dyDescent="0.25">
      <c r="A132" s="6" t="s">
        <v>112</v>
      </c>
      <c r="B132" s="29" t="s">
        <v>11</v>
      </c>
      <c r="C132" s="23">
        <v>45291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30"/>
    </row>
    <row r="133" spans="1:56" s="31" customFormat="1" ht="15" x14ac:dyDescent="0.25">
      <c r="A133" s="6" t="s">
        <v>113</v>
      </c>
      <c r="B133" s="29" t="s">
        <v>11</v>
      </c>
      <c r="C133" s="23">
        <v>45077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30"/>
    </row>
    <row r="134" spans="1:56" s="31" customFormat="1" ht="25.5" x14ac:dyDescent="0.25">
      <c r="A134" s="6" t="s">
        <v>114</v>
      </c>
      <c r="B134" s="29" t="s">
        <v>6</v>
      </c>
      <c r="C134" s="23">
        <v>45077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30"/>
    </row>
    <row r="135" spans="1:56" s="31" customFormat="1" ht="25.5" x14ac:dyDescent="0.25">
      <c r="A135" s="6" t="s">
        <v>114</v>
      </c>
      <c r="B135" s="29" t="s">
        <v>11</v>
      </c>
      <c r="C135" s="23">
        <v>45077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30"/>
    </row>
    <row r="136" spans="1:56" s="31" customFormat="1" ht="15" x14ac:dyDescent="0.25">
      <c r="A136" s="6" t="s">
        <v>115</v>
      </c>
      <c r="B136" s="29" t="s">
        <v>6</v>
      </c>
      <c r="C136" s="23">
        <v>45077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30"/>
    </row>
    <row r="137" spans="1:56" s="31" customFormat="1" ht="15" x14ac:dyDescent="0.25">
      <c r="A137" s="6" t="s">
        <v>115</v>
      </c>
      <c r="B137" s="29" t="s">
        <v>11</v>
      </c>
      <c r="C137" s="23">
        <v>45291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30"/>
    </row>
    <row r="138" spans="1:56" s="31" customFormat="1" ht="15" x14ac:dyDescent="0.25">
      <c r="A138" s="6" t="s">
        <v>116</v>
      </c>
      <c r="B138" s="29" t="s">
        <v>6</v>
      </c>
      <c r="C138" s="23">
        <v>45077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30"/>
    </row>
    <row r="139" spans="1:56" s="31" customFormat="1" ht="15" x14ac:dyDescent="0.25">
      <c r="A139" s="6" t="s">
        <v>116</v>
      </c>
      <c r="B139" s="29" t="s">
        <v>11</v>
      </c>
      <c r="C139" s="23">
        <v>45291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30"/>
    </row>
    <row r="140" spans="1:56" s="34" customFormat="1" ht="15.75" thickBot="1" x14ac:dyDescent="0.3">
      <c r="A140" s="7" t="s">
        <v>117</v>
      </c>
      <c r="B140" s="32" t="s">
        <v>11</v>
      </c>
      <c r="C140" s="23">
        <v>45291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33"/>
    </row>
    <row r="141" spans="1:56" s="28" customFormat="1" ht="28.5" customHeight="1" x14ac:dyDescent="0.25">
      <c r="A141" s="8" t="s">
        <v>118</v>
      </c>
      <c r="B141" s="26" t="s">
        <v>6</v>
      </c>
      <c r="C141" s="23">
        <v>45261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27"/>
    </row>
    <row r="142" spans="1:56" s="31" customFormat="1" ht="15" x14ac:dyDescent="0.25">
      <c r="A142" s="6" t="s">
        <v>118</v>
      </c>
      <c r="B142" s="29" t="s">
        <v>11</v>
      </c>
      <c r="C142" s="23">
        <v>45261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30"/>
    </row>
    <row r="143" spans="1:56" s="31" customFormat="1" ht="15" x14ac:dyDescent="0.25">
      <c r="A143" s="6" t="s">
        <v>119</v>
      </c>
      <c r="B143" s="29" t="s">
        <v>6</v>
      </c>
      <c r="C143" s="23">
        <v>45261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30"/>
    </row>
    <row r="144" spans="1:56" s="31" customFormat="1" ht="15" x14ac:dyDescent="0.25">
      <c r="A144" s="6" t="s">
        <v>119</v>
      </c>
      <c r="B144" s="29" t="s">
        <v>11</v>
      </c>
      <c r="C144" s="23">
        <v>45261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30"/>
    </row>
    <row r="145" spans="1:56" s="31" customFormat="1" ht="15" x14ac:dyDescent="0.25">
      <c r="A145" s="6" t="s">
        <v>120</v>
      </c>
      <c r="B145" s="29" t="s">
        <v>6</v>
      </c>
      <c r="C145" s="23">
        <v>45261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30"/>
    </row>
    <row r="146" spans="1:56" s="31" customFormat="1" ht="15" x14ac:dyDescent="0.25">
      <c r="A146" s="6" t="s">
        <v>120</v>
      </c>
      <c r="B146" s="29" t="s">
        <v>11</v>
      </c>
      <c r="C146" s="23">
        <v>45261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30"/>
    </row>
    <row r="147" spans="1:56" s="31" customFormat="1" ht="15" x14ac:dyDescent="0.25">
      <c r="A147" s="6" t="s">
        <v>78</v>
      </c>
      <c r="B147" s="29" t="s">
        <v>11</v>
      </c>
      <c r="C147" s="23">
        <v>45261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30"/>
    </row>
    <row r="148" spans="1:56" s="34" customFormat="1" ht="15.75" thickBot="1" x14ac:dyDescent="0.3">
      <c r="A148" s="7" t="s">
        <v>10</v>
      </c>
      <c r="B148" s="32" t="s">
        <v>11</v>
      </c>
      <c r="C148" s="23">
        <v>45261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33"/>
    </row>
    <row r="149" spans="1:56" s="28" customFormat="1" ht="15.75" customHeight="1" x14ac:dyDescent="0.25">
      <c r="A149" s="8" t="s">
        <v>121</v>
      </c>
      <c r="B149" s="26" t="s">
        <v>6</v>
      </c>
      <c r="C149" s="23">
        <v>45291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27"/>
    </row>
    <row r="150" spans="1:56" s="31" customFormat="1" ht="15" x14ac:dyDescent="0.25">
      <c r="A150" s="6" t="s">
        <v>122</v>
      </c>
      <c r="B150" s="29" t="s">
        <v>11</v>
      </c>
      <c r="C150" s="23">
        <v>45261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30"/>
    </row>
    <row r="151" spans="1:56" s="31" customFormat="1" ht="15" x14ac:dyDescent="0.25">
      <c r="A151" s="6" t="s">
        <v>123</v>
      </c>
      <c r="B151" s="29" t="s">
        <v>6</v>
      </c>
      <c r="C151" s="23">
        <v>45261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30"/>
    </row>
    <row r="152" spans="1:56" s="31" customFormat="1" ht="15" x14ac:dyDescent="0.25">
      <c r="A152" s="6" t="s">
        <v>123</v>
      </c>
      <c r="B152" s="29" t="s">
        <v>11</v>
      </c>
      <c r="C152" s="23">
        <v>45261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30"/>
    </row>
    <row r="153" spans="1:56" s="31" customFormat="1" ht="15" x14ac:dyDescent="0.25">
      <c r="A153" s="6" t="s">
        <v>124</v>
      </c>
      <c r="B153" s="29" t="s">
        <v>6</v>
      </c>
      <c r="C153" s="23">
        <v>45261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30"/>
    </row>
    <row r="154" spans="1:56" s="31" customFormat="1" ht="15" x14ac:dyDescent="0.25">
      <c r="A154" s="6" t="s">
        <v>124</v>
      </c>
      <c r="B154" s="29" t="s">
        <v>11</v>
      </c>
      <c r="C154" s="23">
        <v>45261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30"/>
    </row>
    <row r="155" spans="1:56" s="31" customFormat="1" ht="15" x14ac:dyDescent="0.25">
      <c r="A155" s="6" t="s">
        <v>125</v>
      </c>
      <c r="B155" s="29" t="s">
        <v>6</v>
      </c>
      <c r="C155" s="23">
        <v>45261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30"/>
    </row>
    <row r="156" spans="1:56" s="31" customFormat="1" ht="15" x14ac:dyDescent="0.25">
      <c r="A156" s="6" t="s">
        <v>126</v>
      </c>
      <c r="B156" s="29" t="s">
        <v>6</v>
      </c>
      <c r="C156" s="23">
        <v>45261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30"/>
    </row>
    <row r="157" spans="1:56" s="31" customFormat="1" ht="15" x14ac:dyDescent="0.25">
      <c r="A157" s="6" t="s">
        <v>126</v>
      </c>
      <c r="B157" s="29" t="s">
        <v>11</v>
      </c>
      <c r="C157" s="23">
        <v>45261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30"/>
    </row>
    <row r="158" spans="1:56" s="31" customFormat="1" ht="15" x14ac:dyDescent="0.25">
      <c r="A158" s="6" t="s">
        <v>127</v>
      </c>
      <c r="B158" s="29" t="s">
        <v>11</v>
      </c>
      <c r="C158" s="23">
        <v>45261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30"/>
    </row>
    <row r="159" spans="1:56" s="31" customFormat="1" ht="15" x14ac:dyDescent="0.25">
      <c r="A159" s="6" t="s">
        <v>128</v>
      </c>
      <c r="B159" s="29" t="s">
        <v>6</v>
      </c>
      <c r="C159" s="23">
        <v>45261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30"/>
    </row>
    <row r="160" spans="1:56" s="31" customFormat="1" ht="24.75" customHeight="1" x14ac:dyDescent="0.25">
      <c r="A160" s="6" t="s">
        <v>128</v>
      </c>
      <c r="B160" s="29" t="s">
        <v>11</v>
      </c>
      <c r="C160" s="23">
        <v>45261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30"/>
    </row>
    <row r="161" spans="1:56" s="31" customFormat="1" ht="25.5" x14ac:dyDescent="0.25">
      <c r="A161" s="6" t="s">
        <v>129</v>
      </c>
      <c r="B161" s="29" t="s">
        <v>6</v>
      </c>
      <c r="C161" s="23">
        <v>45291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30"/>
    </row>
    <row r="162" spans="1:56" s="31" customFormat="1" ht="25.5" x14ac:dyDescent="0.25">
      <c r="A162" s="6" t="s">
        <v>130</v>
      </c>
      <c r="B162" s="29" t="s">
        <v>11</v>
      </c>
      <c r="C162" s="23">
        <v>45261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30"/>
    </row>
    <row r="163" spans="1:56" s="31" customFormat="1" ht="15" x14ac:dyDescent="0.25">
      <c r="A163" s="6" t="s">
        <v>131</v>
      </c>
      <c r="B163" s="29" t="s">
        <v>6</v>
      </c>
      <c r="C163" s="23">
        <v>45261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30"/>
    </row>
    <row r="164" spans="1:56" s="31" customFormat="1" ht="15" x14ac:dyDescent="0.25">
      <c r="A164" s="6" t="s">
        <v>132</v>
      </c>
      <c r="B164" s="29" t="s">
        <v>11</v>
      </c>
      <c r="C164" s="23">
        <v>45261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30"/>
    </row>
    <row r="165" spans="1:56" s="31" customFormat="1" ht="25.5" x14ac:dyDescent="0.25">
      <c r="A165" s="6" t="s">
        <v>133</v>
      </c>
      <c r="B165" s="29" t="s">
        <v>6</v>
      </c>
      <c r="C165" s="23">
        <v>45261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30"/>
    </row>
    <row r="166" spans="1:56" s="34" customFormat="1" ht="15.75" thickBot="1" x14ac:dyDescent="0.3">
      <c r="A166" s="7" t="s">
        <v>134</v>
      </c>
      <c r="B166" s="32" t="s">
        <v>6</v>
      </c>
      <c r="C166" s="23">
        <v>45261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33"/>
    </row>
    <row r="167" spans="1:56" s="28" customFormat="1" ht="26.25" customHeight="1" x14ac:dyDescent="0.25">
      <c r="A167" s="8" t="s">
        <v>135</v>
      </c>
      <c r="B167" s="26" t="s">
        <v>6</v>
      </c>
      <c r="C167" s="23">
        <v>45261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27"/>
    </row>
    <row r="168" spans="1:56" s="31" customFormat="1" ht="15" x14ac:dyDescent="0.25">
      <c r="A168" s="6" t="s">
        <v>135</v>
      </c>
      <c r="B168" s="29" t="s">
        <v>11</v>
      </c>
      <c r="C168" s="23">
        <v>45261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30"/>
    </row>
    <row r="169" spans="1:56" s="31" customFormat="1" ht="15" x14ac:dyDescent="0.25">
      <c r="A169" s="6" t="s">
        <v>136</v>
      </c>
      <c r="B169" s="29" t="s">
        <v>6</v>
      </c>
      <c r="C169" s="23">
        <v>45261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30"/>
    </row>
    <row r="170" spans="1:56" s="31" customFormat="1" ht="15" x14ac:dyDescent="0.25">
      <c r="A170" s="6" t="s">
        <v>136</v>
      </c>
      <c r="B170" s="29" t="s">
        <v>11</v>
      </c>
      <c r="C170" s="23">
        <v>45261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30"/>
    </row>
    <row r="171" spans="1:56" s="31" customFormat="1" ht="15" x14ac:dyDescent="0.25">
      <c r="A171" s="6" t="s">
        <v>137</v>
      </c>
      <c r="B171" s="29" t="s">
        <v>6</v>
      </c>
      <c r="C171" s="23">
        <v>45261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30"/>
    </row>
    <row r="172" spans="1:56" s="31" customFormat="1" ht="15" x14ac:dyDescent="0.25">
      <c r="A172" s="6" t="s">
        <v>137</v>
      </c>
      <c r="B172" s="29" t="s">
        <v>11</v>
      </c>
      <c r="C172" s="23">
        <v>45261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30"/>
    </row>
    <row r="173" spans="1:56" s="31" customFormat="1" ht="15" x14ac:dyDescent="0.25">
      <c r="A173" s="6" t="s">
        <v>138</v>
      </c>
      <c r="B173" s="29" t="s">
        <v>6</v>
      </c>
      <c r="C173" s="23">
        <v>45261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30"/>
    </row>
    <row r="174" spans="1:56" s="31" customFormat="1" ht="15" x14ac:dyDescent="0.25">
      <c r="A174" s="6" t="s">
        <v>138</v>
      </c>
      <c r="B174" s="29" t="s">
        <v>11</v>
      </c>
      <c r="C174" s="23">
        <v>45261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30"/>
    </row>
    <row r="175" spans="1:56" s="31" customFormat="1" ht="15" x14ac:dyDescent="0.25">
      <c r="A175" s="6" t="s">
        <v>139</v>
      </c>
      <c r="B175" s="29" t="s">
        <v>6</v>
      </c>
      <c r="C175" s="23">
        <v>45261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30"/>
    </row>
    <row r="176" spans="1:56" s="31" customFormat="1" ht="15" x14ac:dyDescent="0.25">
      <c r="A176" s="6" t="s">
        <v>139</v>
      </c>
      <c r="B176" s="29" t="s">
        <v>11</v>
      </c>
      <c r="C176" s="23">
        <v>45261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30"/>
    </row>
    <row r="177" spans="1:56" s="31" customFormat="1" ht="15" x14ac:dyDescent="0.25">
      <c r="A177" s="6" t="s">
        <v>140</v>
      </c>
      <c r="B177" s="29" t="s">
        <v>6</v>
      </c>
      <c r="C177" s="23">
        <v>45261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30"/>
    </row>
    <row r="178" spans="1:56" s="34" customFormat="1" ht="15.75" thickBot="1" x14ac:dyDescent="0.3">
      <c r="A178" s="7" t="s">
        <v>140</v>
      </c>
      <c r="B178" s="32" t="s">
        <v>11</v>
      </c>
      <c r="C178" s="23">
        <v>45261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33"/>
    </row>
    <row r="179" spans="1:56" s="39" customFormat="1" ht="15" customHeight="1" thickBot="1" x14ac:dyDescent="0.3">
      <c r="A179" s="38" t="s">
        <v>3</v>
      </c>
      <c r="B179" s="22" t="s">
        <v>4</v>
      </c>
      <c r="C179" s="12">
        <v>45261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</row>
    <row r="180" spans="1:56" s="41" customFormat="1" ht="14.25" customHeight="1" x14ac:dyDescent="0.25">
      <c r="A180" s="8" t="s">
        <v>141</v>
      </c>
      <c r="B180" s="26" t="s">
        <v>6</v>
      </c>
      <c r="C180" s="12">
        <v>45078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40"/>
    </row>
    <row r="181" spans="1:56" s="43" customFormat="1" ht="15.75" customHeight="1" x14ac:dyDescent="0.25">
      <c r="A181" s="6" t="s">
        <v>141</v>
      </c>
      <c r="B181" s="29" t="s">
        <v>11</v>
      </c>
      <c r="C181" s="12">
        <v>45078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42"/>
    </row>
    <row r="182" spans="1:56" s="43" customFormat="1" ht="14.25" customHeight="1" x14ac:dyDescent="0.25">
      <c r="A182" s="6" t="s">
        <v>142</v>
      </c>
      <c r="B182" s="29" t="s">
        <v>6</v>
      </c>
      <c r="C182" s="12">
        <v>45078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42"/>
    </row>
    <row r="183" spans="1:56" s="45" customFormat="1" ht="18.75" customHeight="1" thickBot="1" x14ac:dyDescent="0.3">
      <c r="A183" s="7" t="s">
        <v>142</v>
      </c>
      <c r="B183" s="32" t="s">
        <v>11</v>
      </c>
      <c r="C183" s="12">
        <v>45078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44"/>
    </row>
    <row r="184" spans="1:56" s="41" customFormat="1" ht="26.25" customHeight="1" x14ac:dyDescent="0.25">
      <c r="A184" s="8" t="s">
        <v>143</v>
      </c>
      <c r="B184" s="26" t="s">
        <v>11</v>
      </c>
      <c r="C184" s="12">
        <v>45078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40"/>
    </row>
    <row r="185" spans="1:56" s="43" customFormat="1" ht="26.25" customHeight="1" x14ac:dyDescent="0.25">
      <c r="A185" s="6" t="s">
        <v>144</v>
      </c>
      <c r="B185" s="29" t="s">
        <v>6</v>
      </c>
      <c r="C185" s="12">
        <v>45078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42"/>
    </row>
    <row r="186" spans="1:56" s="43" customFormat="1" ht="26.25" customHeight="1" x14ac:dyDescent="0.25">
      <c r="A186" s="6" t="s">
        <v>32</v>
      </c>
      <c r="B186" s="29" t="s">
        <v>11</v>
      </c>
      <c r="C186" s="12">
        <v>45078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42"/>
    </row>
    <row r="187" spans="1:56" s="43" customFormat="1" ht="26.25" customHeight="1" x14ac:dyDescent="0.25">
      <c r="A187" s="6" t="s">
        <v>33</v>
      </c>
      <c r="B187" s="29" t="s">
        <v>11</v>
      </c>
      <c r="C187" s="12">
        <v>45078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42"/>
    </row>
    <row r="188" spans="1:56" s="43" customFormat="1" ht="17.25" customHeight="1" x14ac:dyDescent="0.25">
      <c r="A188" s="6" t="s">
        <v>145</v>
      </c>
      <c r="B188" s="29" t="s">
        <v>11</v>
      </c>
      <c r="C188" s="12">
        <v>45291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42"/>
    </row>
    <row r="189" spans="1:56" s="43" customFormat="1" ht="15.75" customHeight="1" x14ac:dyDescent="0.25">
      <c r="A189" s="6" t="s">
        <v>146</v>
      </c>
      <c r="B189" s="29" t="s">
        <v>6</v>
      </c>
      <c r="C189" s="12">
        <v>45291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42"/>
    </row>
    <row r="190" spans="1:56" s="43" customFormat="1" ht="26.25" customHeight="1" x14ac:dyDescent="0.25">
      <c r="A190" s="6" t="s">
        <v>146</v>
      </c>
      <c r="B190" s="29" t="s">
        <v>11</v>
      </c>
      <c r="C190" s="12">
        <v>45078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42"/>
    </row>
    <row r="191" spans="1:56" s="45" customFormat="1" ht="27" customHeight="1" thickBot="1" x14ac:dyDescent="0.3">
      <c r="A191" s="7" t="s">
        <v>147</v>
      </c>
      <c r="B191" s="32" t="s">
        <v>11</v>
      </c>
      <c r="C191" s="12">
        <v>45078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44"/>
    </row>
    <row r="192" spans="1:56" s="41" customFormat="1" ht="25.5" customHeight="1" x14ac:dyDescent="0.25">
      <c r="A192" s="8" t="s">
        <v>148</v>
      </c>
      <c r="B192" s="35" t="s">
        <v>149</v>
      </c>
      <c r="C192" s="12">
        <v>45047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40"/>
    </row>
    <row r="193" spans="1:56" s="43" customFormat="1" ht="26.25" customHeight="1" x14ac:dyDescent="0.25">
      <c r="A193" s="6" t="s">
        <v>126</v>
      </c>
      <c r="B193" s="36" t="s">
        <v>149</v>
      </c>
      <c r="C193" s="12">
        <v>45047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42"/>
    </row>
    <row r="194" spans="1:56" s="43" customFormat="1" ht="26.25" customHeight="1" x14ac:dyDescent="0.25">
      <c r="A194" s="6" t="s">
        <v>127</v>
      </c>
      <c r="B194" s="36" t="s">
        <v>149</v>
      </c>
      <c r="C194" s="12">
        <v>45047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42"/>
    </row>
    <row r="195" spans="1:56" s="43" customFormat="1" ht="26.25" customHeight="1" x14ac:dyDescent="0.25">
      <c r="A195" s="6" t="s">
        <v>128</v>
      </c>
      <c r="B195" s="36" t="s">
        <v>149</v>
      </c>
      <c r="C195" s="12">
        <v>45047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42"/>
    </row>
    <row r="196" spans="1:56" s="43" customFormat="1" ht="23.25" customHeight="1" x14ac:dyDescent="0.25">
      <c r="A196" s="6" t="s">
        <v>150</v>
      </c>
      <c r="B196" s="36" t="s">
        <v>151</v>
      </c>
      <c r="C196" s="12">
        <v>45047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42"/>
    </row>
    <row r="197" spans="1:56" s="43" customFormat="1" ht="30" customHeight="1" x14ac:dyDescent="0.25">
      <c r="A197" s="6" t="s">
        <v>152</v>
      </c>
      <c r="B197" s="36" t="s">
        <v>151</v>
      </c>
      <c r="C197" s="12">
        <v>45047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42"/>
    </row>
    <row r="198" spans="1:56" s="43" customFormat="1" ht="27" customHeight="1" x14ac:dyDescent="0.25">
      <c r="A198" s="6" t="s">
        <v>153</v>
      </c>
      <c r="B198" s="36" t="s">
        <v>151</v>
      </c>
      <c r="C198" s="12">
        <v>45047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42"/>
    </row>
    <row r="199" spans="1:56" s="43" customFormat="1" ht="28.5" customHeight="1" x14ac:dyDescent="0.25">
      <c r="A199" s="6" t="s">
        <v>154</v>
      </c>
      <c r="B199" s="36" t="s">
        <v>151</v>
      </c>
      <c r="C199" s="12">
        <v>45047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42"/>
    </row>
    <row r="200" spans="1:56" s="43" customFormat="1" ht="23.25" customHeight="1" x14ac:dyDescent="0.25">
      <c r="A200" s="6" t="s">
        <v>155</v>
      </c>
      <c r="B200" s="36" t="s">
        <v>151</v>
      </c>
      <c r="C200" s="12">
        <v>45047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42"/>
    </row>
    <row r="201" spans="1:56" s="43" customFormat="1" ht="28.5" customHeight="1" x14ac:dyDescent="0.25">
      <c r="A201" s="6" t="s">
        <v>156</v>
      </c>
      <c r="B201" s="36" t="s">
        <v>151</v>
      </c>
      <c r="C201" s="12">
        <v>45047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42"/>
    </row>
    <row r="202" spans="1:56" s="49" customFormat="1" ht="28.5" customHeight="1" thickBot="1" x14ac:dyDescent="0.3">
      <c r="A202" s="46" t="s">
        <v>157</v>
      </c>
      <c r="B202" s="47" t="s">
        <v>151</v>
      </c>
      <c r="C202" s="12">
        <v>45047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48"/>
    </row>
    <row r="203" spans="1:56" s="41" customFormat="1" ht="22.5" customHeight="1" x14ac:dyDescent="0.25">
      <c r="A203" s="50" t="s">
        <v>158</v>
      </c>
      <c r="B203" s="11" t="s">
        <v>11</v>
      </c>
      <c r="C203" s="12">
        <v>45108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40"/>
    </row>
    <row r="204" spans="1:56" s="43" customFormat="1" ht="25.5" customHeight="1" x14ac:dyDescent="0.25">
      <c r="A204" s="51" t="s">
        <v>159</v>
      </c>
      <c r="B204" s="29" t="s">
        <v>6</v>
      </c>
      <c r="C204" s="12">
        <v>45108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42"/>
    </row>
    <row r="205" spans="1:56" s="43" customFormat="1" ht="21.75" customHeight="1" x14ac:dyDescent="0.25">
      <c r="A205" s="6" t="s">
        <v>160</v>
      </c>
      <c r="B205" s="29" t="s">
        <v>11</v>
      </c>
      <c r="C205" s="12">
        <v>45108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42"/>
    </row>
    <row r="206" spans="1:56" s="43" customFormat="1" ht="25.5" customHeight="1" x14ac:dyDescent="0.25">
      <c r="A206" s="6" t="s">
        <v>161</v>
      </c>
      <c r="B206" s="29" t="s">
        <v>6</v>
      </c>
      <c r="C206" s="12">
        <v>45108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42"/>
    </row>
    <row r="207" spans="1:56" s="49" customFormat="1" ht="28.5" customHeight="1" thickBot="1" x14ac:dyDescent="0.3">
      <c r="A207" s="46" t="s">
        <v>162</v>
      </c>
      <c r="B207" s="52" t="s">
        <v>11</v>
      </c>
      <c r="C207" s="12">
        <v>45108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48"/>
    </row>
    <row r="208" spans="1:56" s="56" customFormat="1" ht="32.25" customHeight="1" thickBot="1" x14ac:dyDescent="0.3">
      <c r="A208" s="53" t="s">
        <v>163</v>
      </c>
      <c r="B208" s="54" t="s">
        <v>6</v>
      </c>
      <c r="C208" s="12">
        <v>45108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55"/>
    </row>
    <row r="209" spans="1:56" s="41" customFormat="1" ht="25.5" customHeight="1" x14ac:dyDescent="0.25">
      <c r="A209" s="8" t="s">
        <v>164</v>
      </c>
      <c r="B209" s="35" t="s">
        <v>165</v>
      </c>
      <c r="C209" s="12">
        <v>45108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40"/>
    </row>
    <row r="210" spans="1:56" s="43" customFormat="1" ht="26.25" customHeight="1" x14ac:dyDescent="0.25">
      <c r="A210" s="6" t="s">
        <v>166</v>
      </c>
      <c r="B210" s="36" t="s">
        <v>165</v>
      </c>
      <c r="C210" s="12">
        <v>45108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42"/>
    </row>
    <row r="211" spans="1:56" s="43" customFormat="1" ht="26.25" customHeight="1" x14ac:dyDescent="0.25">
      <c r="A211" s="6" t="s">
        <v>167</v>
      </c>
      <c r="B211" s="36" t="s">
        <v>165</v>
      </c>
      <c r="C211" s="12">
        <v>45108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42"/>
    </row>
    <row r="212" spans="1:56" s="43" customFormat="1" ht="26.25" customHeight="1" x14ac:dyDescent="0.25">
      <c r="A212" s="6" t="s">
        <v>168</v>
      </c>
      <c r="B212" s="36" t="s">
        <v>165</v>
      </c>
      <c r="C212" s="12">
        <v>45108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42"/>
    </row>
    <row r="213" spans="1:56" s="49" customFormat="1" ht="27" customHeight="1" x14ac:dyDescent="0.25">
      <c r="A213" s="46" t="s">
        <v>169</v>
      </c>
      <c r="B213" s="47" t="s">
        <v>165</v>
      </c>
      <c r="C213" s="12">
        <v>45108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48"/>
    </row>
    <row r="214" spans="1:56" s="43" customFormat="1" x14ac:dyDescent="0.25">
      <c r="A214" s="6" t="s">
        <v>170</v>
      </c>
      <c r="B214" s="29" t="s">
        <v>11</v>
      </c>
      <c r="C214" s="12">
        <v>45291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42"/>
    </row>
    <row r="215" spans="1:56" s="49" customFormat="1" ht="21" customHeight="1" x14ac:dyDescent="0.25">
      <c r="A215" s="46" t="s">
        <v>121</v>
      </c>
      <c r="B215" s="52" t="s">
        <v>6</v>
      </c>
      <c r="C215" s="12">
        <v>45291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48"/>
    </row>
    <row r="216" spans="1:56" s="43" customFormat="1" x14ac:dyDescent="0.25">
      <c r="A216" s="6" t="s">
        <v>22</v>
      </c>
      <c r="B216" s="29" t="s">
        <v>6</v>
      </c>
      <c r="C216" s="12">
        <v>45291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42"/>
    </row>
    <row r="217" spans="1:56" s="43" customFormat="1" x14ac:dyDescent="0.25">
      <c r="A217" s="6" t="s">
        <v>25</v>
      </c>
      <c r="B217" s="29" t="s">
        <v>6</v>
      </c>
      <c r="C217" s="12">
        <v>45291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42"/>
    </row>
    <row r="218" spans="1:56" s="43" customFormat="1" ht="25.5" x14ac:dyDescent="0.25">
      <c r="A218" s="6" t="s">
        <v>129</v>
      </c>
      <c r="B218" s="29" t="s">
        <v>6</v>
      </c>
      <c r="C218" s="12">
        <v>45291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42"/>
    </row>
    <row r="219" spans="1:56" s="43" customFormat="1" x14ac:dyDescent="0.25">
      <c r="A219" s="6" t="s">
        <v>112</v>
      </c>
      <c r="B219" s="29" t="s">
        <v>11</v>
      </c>
      <c r="C219" s="12">
        <v>45291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42"/>
    </row>
    <row r="220" spans="1:56" s="43" customFormat="1" x14ac:dyDescent="0.25">
      <c r="A220" s="6" t="s">
        <v>115</v>
      </c>
      <c r="B220" s="29" t="s">
        <v>11</v>
      </c>
      <c r="C220" s="12">
        <v>45291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42"/>
    </row>
    <row r="221" spans="1:56" s="43" customFormat="1" x14ac:dyDescent="0.25">
      <c r="A221" s="6" t="s">
        <v>172</v>
      </c>
      <c r="B221" s="29" t="s">
        <v>6</v>
      </c>
      <c r="C221" s="12">
        <v>45291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42"/>
    </row>
    <row r="222" spans="1:56" s="43" customFormat="1" x14ac:dyDescent="0.25">
      <c r="A222" s="6" t="s">
        <v>173</v>
      </c>
      <c r="B222" s="29" t="s">
        <v>6</v>
      </c>
      <c r="C222" s="12">
        <v>45291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42"/>
    </row>
    <row r="223" spans="1:56" s="43" customFormat="1" x14ac:dyDescent="0.25">
      <c r="A223" s="6" t="s">
        <v>116</v>
      </c>
      <c r="B223" s="29" t="s">
        <v>11</v>
      </c>
      <c r="C223" s="12">
        <v>45291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42"/>
    </row>
    <row r="224" spans="1:56" s="49" customFormat="1" ht="13.5" thickBot="1" x14ac:dyDescent="0.3">
      <c r="A224" s="46" t="s">
        <v>117</v>
      </c>
      <c r="B224" s="52" t="s">
        <v>11</v>
      </c>
      <c r="C224" s="12">
        <v>45291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48"/>
    </row>
    <row r="225" spans="1:56" s="41" customFormat="1" ht="26.25" customHeight="1" x14ac:dyDescent="0.25">
      <c r="A225" s="8" t="s">
        <v>33</v>
      </c>
      <c r="B225" s="26" t="s">
        <v>6</v>
      </c>
      <c r="C225" s="12">
        <v>45291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40"/>
    </row>
    <row r="226" spans="1:56" s="43" customFormat="1" ht="26.25" customHeight="1" x14ac:dyDescent="0.25">
      <c r="A226" s="6" t="s">
        <v>145</v>
      </c>
      <c r="B226" s="29" t="s">
        <v>11</v>
      </c>
      <c r="C226" s="12">
        <v>45291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42"/>
    </row>
    <row r="227" spans="1:56" s="43" customFormat="1" ht="26.25" customHeight="1" x14ac:dyDescent="0.25">
      <c r="A227" s="6" t="s">
        <v>34</v>
      </c>
      <c r="B227" s="29" t="s">
        <v>6</v>
      </c>
      <c r="C227" s="12">
        <v>45291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42"/>
    </row>
    <row r="228" spans="1:56" s="43" customFormat="1" ht="26.25" customHeight="1" x14ac:dyDescent="0.25">
      <c r="A228" s="6" t="s">
        <v>146</v>
      </c>
      <c r="B228" s="29" t="s">
        <v>6</v>
      </c>
      <c r="C228" s="12">
        <v>45291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42"/>
    </row>
    <row r="229" spans="1:56" s="43" customFormat="1" ht="26.25" customHeight="1" x14ac:dyDescent="0.25">
      <c r="A229" s="6" t="s">
        <v>174</v>
      </c>
      <c r="B229" s="29" t="s">
        <v>11</v>
      </c>
      <c r="C229" s="12">
        <v>45291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42"/>
    </row>
    <row r="230" spans="1:56" s="43" customFormat="1" x14ac:dyDescent="0.25">
      <c r="A230" s="6" t="s">
        <v>175</v>
      </c>
      <c r="B230" s="29" t="s">
        <v>6</v>
      </c>
      <c r="C230" s="12">
        <v>45291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42"/>
    </row>
    <row r="231" spans="1:56" s="43" customFormat="1" x14ac:dyDescent="0.25">
      <c r="A231" s="6" t="s">
        <v>65</v>
      </c>
      <c r="B231" s="29" t="s">
        <v>6</v>
      </c>
      <c r="C231" s="12">
        <v>45291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42"/>
    </row>
    <row r="232" spans="1:56" s="43" customFormat="1" x14ac:dyDescent="0.25">
      <c r="A232" s="6" t="s">
        <v>65</v>
      </c>
      <c r="B232" s="29" t="s">
        <v>11</v>
      </c>
      <c r="C232" s="12">
        <v>45291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42"/>
    </row>
    <row r="233" spans="1:56" s="43" customFormat="1" x14ac:dyDescent="0.25">
      <c r="A233" s="6" t="s">
        <v>70</v>
      </c>
      <c r="B233" s="29" t="s">
        <v>6</v>
      </c>
      <c r="C233" s="12">
        <v>45291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42"/>
    </row>
    <row r="234" spans="1:56" s="49" customFormat="1" x14ac:dyDescent="0.25">
      <c r="A234" s="46" t="s">
        <v>70</v>
      </c>
      <c r="B234" s="52" t="s">
        <v>11</v>
      </c>
      <c r="C234" s="12">
        <v>45291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48"/>
    </row>
    <row r="235" spans="1:56" s="43" customFormat="1" x14ac:dyDescent="0.25">
      <c r="A235" s="6" t="s">
        <v>13</v>
      </c>
      <c r="B235" s="29" t="s">
        <v>11</v>
      </c>
      <c r="C235" s="12">
        <v>45291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42"/>
    </row>
    <row r="236" spans="1:56" s="43" customFormat="1" ht="25.5" x14ac:dyDescent="0.25">
      <c r="A236" s="6" t="s">
        <v>109</v>
      </c>
      <c r="B236" s="29" t="s">
        <v>11</v>
      </c>
      <c r="C236" s="12">
        <v>45291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42"/>
    </row>
    <row r="237" spans="1:56" s="43" customFormat="1" x14ac:dyDescent="0.25">
      <c r="A237" s="6" t="s">
        <v>103</v>
      </c>
      <c r="B237" s="29" t="s">
        <v>6</v>
      </c>
      <c r="C237" s="12">
        <v>45291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42"/>
    </row>
    <row r="238" spans="1:56" s="43" customFormat="1" x14ac:dyDescent="0.25">
      <c r="A238" s="6" t="s">
        <v>103</v>
      </c>
      <c r="B238" s="29" t="s">
        <v>11</v>
      </c>
      <c r="C238" s="12">
        <v>45291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42"/>
    </row>
    <row r="239" spans="1:56" s="43" customFormat="1" ht="18.75" customHeight="1" x14ac:dyDescent="0.25">
      <c r="A239" s="6" t="s">
        <v>176</v>
      </c>
      <c r="B239" s="29" t="s">
        <v>6</v>
      </c>
      <c r="C239" s="23">
        <v>45289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42"/>
    </row>
    <row r="240" spans="1:56" s="43" customFormat="1" ht="16.5" customHeight="1" x14ac:dyDescent="0.25">
      <c r="A240" s="6" t="s">
        <v>177</v>
      </c>
      <c r="B240" s="29" t="s">
        <v>11</v>
      </c>
      <c r="C240" s="23">
        <v>45289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42"/>
    </row>
    <row r="241" spans="1:56" s="43" customFormat="1" ht="25.5" customHeight="1" x14ac:dyDescent="0.25">
      <c r="A241" s="6" t="s">
        <v>178</v>
      </c>
      <c r="B241" s="29" t="s">
        <v>6</v>
      </c>
      <c r="C241" s="23">
        <v>45289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42"/>
    </row>
    <row r="242" spans="1:56" s="43" customFormat="1" ht="18" customHeight="1" x14ac:dyDescent="0.25">
      <c r="A242" s="6" t="s">
        <v>178</v>
      </c>
      <c r="B242" s="29" t="s">
        <v>11</v>
      </c>
      <c r="C242" s="23">
        <v>45289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42"/>
    </row>
    <row r="243" spans="1:56" s="43" customFormat="1" ht="24.75" customHeight="1" x14ac:dyDescent="0.25">
      <c r="A243" s="6" t="s">
        <v>179</v>
      </c>
      <c r="B243" s="29" t="s">
        <v>6</v>
      </c>
      <c r="C243" s="23">
        <v>45289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42"/>
    </row>
    <row r="244" spans="1:56" s="43" customFormat="1" ht="26.25" customHeight="1" x14ac:dyDescent="0.25">
      <c r="A244" s="6" t="s">
        <v>180</v>
      </c>
      <c r="B244" s="29" t="s">
        <v>11</v>
      </c>
      <c r="C244" s="23">
        <v>45289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42"/>
    </row>
    <row r="245" spans="1:56" s="43" customFormat="1" ht="24" customHeight="1" x14ac:dyDescent="0.25">
      <c r="A245" s="6" t="s">
        <v>181</v>
      </c>
      <c r="B245" s="29" t="s">
        <v>6</v>
      </c>
      <c r="C245" s="23">
        <v>45289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42"/>
    </row>
    <row r="246" spans="1:56" s="43" customFormat="1" ht="22.5" customHeight="1" x14ac:dyDescent="0.25">
      <c r="A246" s="6" t="s">
        <v>181</v>
      </c>
      <c r="B246" s="29" t="s">
        <v>11</v>
      </c>
      <c r="C246" s="23">
        <v>45289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42"/>
    </row>
    <row r="247" spans="1:56" s="43" customFormat="1" ht="27" customHeight="1" x14ac:dyDescent="0.25">
      <c r="A247" s="6" t="s">
        <v>182</v>
      </c>
      <c r="B247" s="29" t="s">
        <v>6</v>
      </c>
      <c r="C247" s="23">
        <v>45289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42"/>
    </row>
    <row r="248" spans="1:56" s="43" customFormat="1" ht="24.75" customHeight="1" x14ac:dyDescent="0.25">
      <c r="A248" s="6" t="s">
        <v>182</v>
      </c>
      <c r="B248" s="29" t="s">
        <v>11</v>
      </c>
      <c r="C248" s="23">
        <v>45289</v>
      </c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42"/>
    </row>
    <row r="249" spans="1:56" s="43" customFormat="1" ht="27" customHeight="1" x14ac:dyDescent="0.25">
      <c r="A249" s="6" t="s">
        <v>183</v>
      </c>
      <c r="B249" s="29" t="s">
        <v>11</v>
      </c>
      <c r="C249" s="23">
        <v>45289</v>
      </c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42"/>
    </row>
    <row r="250" spans="1:56" s="49" customFormat="1" ht="26.25" customHeight="1" x14ac:dyDescent="0.25">
      <c r="A250" s="46" t="s">
        <v>184</v>
      </c>
      <c r="B250" s="52" t="s">
        <v>6</v>
      </c>
      <c r="C250" s="23">
        <v>45289</v>
      </c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48"/>
    </row>
    <row r="251" spans="1:56" s="43" customFormat="1" ht="24.75" customHeight="1" x14ac:dyDescent="0.25">
      <c r="A251" s="6" t="s">
        <v>185</v>
      </c>
      <c r="B251" s="29" t="s">
        <v>6</v>
      </c>
      <c r="C251" s="23">
        <v>45289</v>
      </c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42"/>
    </row>
    <row r="252" spans="1:56" s="43" customFormat="1" ht="21.75" customHeight="1" x14ac:dyDescent="0.25">
      <c r="A252" s="6" t="s">
        <v>186</v>
      </c>
      <c r="B252" s="29" t="s">
        <v>6</v>
      </c>
      <c r="C252" s="23">
        <v>45289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42"/>
    </row>
    <row r="253" spans="1:56" s="43" customFormat="1" ht="24" customHeight="1" x14ac:dyDescent="0.25">
      <c r="A253" s="6" t="s">
        <v>187</v>
      </c>
      <c r="B253" s="29" t="s">
        <v>6</v>
      </c>
      <c r="C253" s="23">
        <v>45289</v>
      </c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42"/>
    </row>
    <row r="254" spans="1:56" s="43" customFormat="1" ht="21.75" customHeight="1" x14ac:dyDescent="0.25">
      <c r="A254" s="6" t="s">
        <v>188</v>
      </c>
      <c r="B254" s="29" t="s">
        <v>6</v>
      </c>
      <c r="C254" s="23">
        <v>45289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42"/>
    </row>
    <row r="255" spans="1:56" s="43" customFormat="1" ht="22.5" customHeight="1" x14ac:dyDescent="0.25">
      <c r="A255" s="6" t="s">
        <v>189</v>
      </c>
      <c r="B255" s="29" t="s">
        <v>6</v>
      </c>
      <c r="C255" s="23">
        <v>45289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42"/>
    </row>
    <row r="256" spans="1:56" s="43" customFormat="1" ht="22.5" customHeight="1" x14ac:dyDescent="0.25">
      <c r="A256" s="6" t="s">
        <v>156</v>
      </c>
      <c r="B256" s="29" t="s">
        <v>6</v>
      </c>
      <c r="C256" s="23">
        <v>45289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42"/>
    </row>
    <row r="257" spans="1:56" s="43" customFormat="1" ht="25.5" customHeight="1" x14ac:dyDescent="0.25">
      <c r="A257" s="6" t="s">
        <v>157</v>
      </c>
      <c r="B257" s="29" t="s">
        <v>6</v>
      </c>
      <c r="C257" s="23">
        <v>45289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42"/>
    </row>
    <row r="258" spans="1:56" s="43" customFormat="1" ht="28.5" customHeight="1" x14ac:dyDescent="0.25">
      <c r="A258" s="6" t="s">
        <v>190</v>
      </c>
      <c r="B258" s="29" t="s">
        <v>6</v>
      </c>
      <c r="C258" s="23">
        <v>45289</v>
      </c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42"/>
    </row>
    <row r="259" spans="1:56" s="43" customFormat="1" ht="27" customHeight="1" x14ac:dyDescent="0.25">
      <c r="A259" s="6" t="s">
        <v>191</v>
      </c>
      <c r="B259" s="29" t="s">
        <v>6</v>
      </c>
      <c r="C259" s="23">
        <v>45289</v>
      </c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42"/>
    </row>
    <row r="260" spans="1:56" s="43" customFormat="1" ht="24.75" customHeight="1" x14ac:dyDescent="0.25">
      <c r="A260" s="6" t="s">
        <v>192</v>
      </c>
      <c r="B260" s="29" t="s">
        <v>6</v>
      </c>
      <c r="C260" s="23">
        <v>45289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42"/>
    </row>
    <row r="261" spans="1:56" s="43" customFormat="1" ht="27.75" customHeight="1" x14ac:dyDescent="0.25">
      <c r="A261" s="6" t="s">
        <v>193</v>
      </c>
      <c r="B261" s="29" t="s">
        <v>6</v>
      </c>
      <c r="C261" s="23">
        <v>45289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42"/>
    </row>
    <row r="262" spans="1:56" s="43" customFormat="1" ht="28.5" customHeight="1" x14ac:dyDescent="0.25">
      <c r="A262" s="6" t="s">
        <v>194</v>
      </c>
      <c r="B262" s="29" t="s">
        <v>6</v>
      </c>
      <c r="C262" s="23">
        <v>45289</v>
      </c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42"/>
    </row>
    <row r="263" spans="1:56" s="43" customFormat="1" ht="27" customHeight="1" x14ac:dyDescent="0.25">
      <c r="A263" s="6" t="s">
        <v>195</v>
      </c>
      <c r="B263" s="29" t="s">
        <v>6</v>
      </c>
      <c r="C263" s="23">
        <v>45289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42"/>
    </row>
    <row r="264" spans="1:56" s="43" customFormat="1" ht="21.75" customHeight="1" x14ac:dyDescent="0.25">
      <c r="A264" s="6" t="s">
        <v>196</v>
      </c>
      <c r="B264" s="29" t="s">
        <v>6</v>
      </c>
      <c r="C264" s="23">
        <v>45289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42"/>
    </row>
    <row r="265" spans="1:56" s="43" customFormat="1" ht="23.25" customHeight="1" x14ac:dyDescent="0.25">
      <c r="A265" s="6" t="s">
        <v>197</v>
      </c>
      <c r="B265" s="29" t="s">
        <v>6</v>
      </c>
      <c r="C265" s="23">
        <v>45289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42"/>
    </row>
    <row r="266" spans="1:56" s="43" customFormat="1" ht="26.25" customHeight="1" x14ac:dyDescent="0.25">
      <c r="A266" s="6" t="s">
        <v>198</v>
      </c>
      <c r="B266" s="29" t="s">
        <v>6</v>
      </c>
      <c r="C266" s="23">
        <v>45289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42"/>
    </row>
    <row r="267" spans="1:56" s="43" customFormat="1" ht="23.25" customHeight="1" x14ac:dyDescent="0.25">
      <c r="A267" s="6" t="s">
        <v>199</v>
      </c>
      <c r="B267" s="29" t="s">
        <v>6</v>
      </c>
      <c r="C267" s="23">
        <v>45289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42"/>
    </row>
    <row r="268" spans="1:56" s="43" customFormat="1" ht="24.75" customHeight="1" x14ac:dyDescent="0.25">
      <c r="A268" s="6" t="s">
        <v>199</v>
      </c>
      <c r="B268" s="29" t="s">
        <v>11</v>
      </c>
      <c r="C268" s="23">
        <v>45289</v>
      </c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42"/>
    </row>
    <row r="269" spans="1:56" s="43" customFormat="1" ht="24.75" customHeight="1" x14ac:dyDescent="0.25">
      <c r="A269" s="6" t="s">
        <v>200</v>
      </c>
      <c r="B269" s="29" t="s">
        <v>6</v>
      </c>
      <c r="C269" s="23">
        <v>45289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42"/>
    </row>
    <row r="270" spans="1:56" s="43" customFormat="1" ht="24" customHeight="1" x14ac:dyDescent="0.25">
      <c r="A270" s="6" t="s">
        <v>200</v>
      </c>
      <c r="B270" s="29" t="s">
        <v>11</v>
      </c>
      <c r="C270" s="23">
        <v>45289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42"/>
    </row>
    <row r="271" spans="1:56" s="43" customFormat="1" ht="24" customHeight="1" x14ac:dyDescent="0.25">
      <c r="A271" s="6" t="s">
        <v>201</v>
      </c>
      <c r="B271" s="29" t="s">
        <v>11</v>
      </c>
      <c r="C271" s="23">
        <v>45289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42"/>
    </row>
    <row r="272" spans="1:56" s="43" customFormat="1" ht="25.5" customHeight="1" x14ac:dyDescent="0.25">
      <c r="A272" s="6" t="s">
        <v>202</v>
      </c>
      <c r="B272" s="29" t="s">
        <v>6</v>
      </c>
      <c r="C272" s="23">
        <v>45289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42"/>
    </row>
    <row r="273" spans="1:56" s="43" customFormat="1" ht="24.75" customHeight="1" x14ac:dyDescent="0.25">
      <c r="A273" s="6" t="s">
        <v>203</v>
      </c>
      <c r="B273" s="29" t="s">
        <v>6</v>
      </c>
      <c r="C273" s="23">
        <v>45289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42"/>
    </row>
    <row r="274" spans="1:56" s="43" customFormat="1" ht="22.5" customHeight="1" x14ac:dyDescent="0.25">
      <c r="A274" s="6" t="s">
        <v>204</v>
      </c>
      <c r="B274" s="29" t="s">
        <v>6</v>
      </c>
      <c r="C274" s="23">
        <v>45289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42"/>
    </row>
    <row r="275" spans="1:56" s="43" customFormat="1" ht="27" customHeight="1" x14ac:dyDescent="0.25">
      <c r="A275" s="6" t="s">
        <v>205</v>
      </c>
      <c r="B275" s="29" t="s">
        <v>6</v>
      </c>
      <c r="C275" s="23">
        <v>45289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42"/>
    </row>
    <row r="276" spans="1:56" s="43" customFormat="1" ht="24" customHeight="1" x14ac:dyDescent="0.25">
      <c r="A276" s="6" t="s">
        <v>206</v>
      </c>
      <c r="B276" s="29" t="s">
        <v>6</v>
      </c>
      <c r="C276" s="23">
        <v>45289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42"/>
    </row>
    <row r="277" spans="1:56" s="43" customFormat="1" ht="26.25" customHeight="1" x14ac:dyDescent="0.25">
      <c r="A277" s="6" t="s">
        <v>207</v>
      </c>
      <c r="B277" s="29" t="s">
        <v>6</v>
      </c>
      <c r="C277" s="23">
        <v>45289</v>
      </c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42"/>
    </row>
    <row r="278" spans="1:56" s="43" customFormat="1" ht="25.5" customHeight="1" x14ac:dyDescent="0.25">
      <c r="A278" s="6" t="s">
        <v>208</v>
      </c>
      <c r="B278" s="29" t="s">
        <v>6</v>
      </c>
      <c r="C278" s="23">
        <v>45289</v>
      </c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42"/>
    </row>
    <row r="279" spans="1:56" s="43" customFormat="1" ht="26.25" customHeight="1" x14ac:dyDescent="0.25">
      <c r="A279" s="6" t="s">
        <v>209</v>
      </c>
      <c r="B279" s="29" t="s">
        <v>6</v>
      </c>
      <c r="C279" s="23">
        <v>45289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42"/>
    </row>
    <row r="280" spans="1:56" s="43" customFormat="1" ht="27" customHeight="1" x14ac:dyDescent="0.25">
      <c r="A280" s="6" t="s">
        <v>210</v>
      </c>
      <c r="B280" s="29" t="s">
        <v>11</v>
      </c>
      <c r="C280" s="23">
        <v>45289</v>
      </c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42"/>
    </row>
    <row r="281" spans="1:56" s="43" customFormat="1" ht="22.5" customHeight="1" x14ac:dyDescent="0.25">
      <c r="A281" s="6" t="s">
        <v>211</v>
      </c>
      <c r="B281" s="29" t="s">
        <v>6</v>
      </c>
      <c r="C281" s="23">
        <v>45289</v>
      </c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42"/>
    </row>
    <row r="282" spans="1:56" s="43" customFormat="1" ht="29.25" customHeight="1" x14ac:dyDescent="0.25">
      <c r="A282" s="6" t="s">
        <v>212</v>
      </c>
      <c r="B282" s="29" t="s">
        <v>6</v>
      </c>
      <c r="C282" s="23">
        <v>45289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42"/>
    </row>
    <row r="283" spans="1:56" s="43" customFormat="1" ht="24" customHeight="1" x14ac:dyDescent="0.25">
      <c r="A283" s="6" t="s">
        <v>213</v>
      </c>
      <c r="B283" s="29" t="s">
        <v>6</v>
      </c>
      <c r="C283" s="23">
        <v>45289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42"/>
    </row>
    <row r="284" spans="1:56" s="43" customFormat="1" ht="25.5" customHeight="1" x14ac:dyDescent="0.25">
      <c r="A284" s="6" t="s">
        <v>214</v>
      </c>
      <c r="B284" s="29" t="s">
        <v>6</v>
      </c>
      <c r="C284" s="23">
        <v>45289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42"/>
    </row>
    <row r="285" spans="1:56" s="43" customFormat="1" ht="24" customHeight="1" x14ac:dyDescent="0.25">
      <c r="A285" s="6" t="s">
        <v>215</v>
      </c>
      <c r="B285" s="29" t="s">
        <v>6</v>
      </c>
      <c r="C285" s="23">
        <v>45289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42"/>
    </row>
    <row r="286" spans="1:56" s="43" customFormat="1" ht="21.75" customHeight="1" x14ac:dyDescent="0.25">
      <c r="A286" s="6" t="s">
        <v>216</v>
      </c>
      <c r="B286" s="29" t="s">
        <v>6</v>
      </c>
      <c r="C286" s="23">
        <v>45289</v>
      </c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42"/>
    </row>
    <row r="287" spans="1:56" s="43" customFormat="1" ht="25.5" customHeight="1" x14ac:dyDescent="0.25">
      <c r="A287" s="6" t="s">
        <v>217</v>
      </c>
      <c r="B287" s="29" t="s">
        <v>6</v>
      </c>
      <c r="C287" s="23">
        <v>45289</v>
      </c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42"/>
    </row>
    <row r="288" spans="1:56" s="43" customFormat="1" ht="21" customHeight="1" x14ac:dyDescent="0.25">
      <c r="A288" s="6" t="s">
        <v>218</v>
      </c>
      <c r="B288" s="29" t="s">
        <v>6</v>
      </c>
      <c r="C288" s="23">
        <v>45289</v>
      </c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42"/>
    </row>
    <row r="289" spans="1:56" s="43" customFormat="1" ht="23.25" customHeight="1" x14ac:dyDescent="0.25">
      <c r="A289" s="6" t="s">
        <v>219</v>
      </c>
      <c r="B289" s="29" t="s">
        <v>6</v>
      </c>
      <c r="C289" s="23">
        <v>45289</v>
      </c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42"/>
    </row>
    <row r="290" spans="1:56" s="43" customFormat="1" ht="25.5" customHeight="1" x14ac:dyDescent="0.25">
      <c r="A290" s="6" t="s">
        <v>220</v>
      </c>
      <c r="B290" s="29" t="s">
        <v>6</v>
      </c>
      <c r="C290" s="23">
        <v>45289</v>
      </c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42"/>
    </row>
    <row r="291" spans="1:56" s="43" customFormat="1" ht="12.75" customHeight="1" x14ac:dyDescent="0.25">
      <c r="A291" s="51" t="s">
        <v>221</v>
      </c>
      <c r="B291" s="15" t="s">
        <v>6</v>
      </c>
      <c r="C291" s="23">
        <v>45289</v>
      </c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42"/>
    </row>
    <row r="292" spans="1:56" s="43" customFormat="1" x14ac:dyDescent="0.25">
      <c r="A292" s="51" t="s">
        <v>222</v>
      </c>
      <c r="B292" s="15" t="s">
        <v>6</v>
      </c>
      <c r="C292" s="23">
        <v>45289</v>
      </c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42"/>
    </row>
    <row r="293" spans="1:56" s="43" customFormat="1" x14ac:dyDescent="0.25">
      <c r="A293" s="51" t="s">
        <v>223</v>
      </c>
      <c r="B293" s="15" t="s">
        <v>6</v>
      </c>
      <c r="C293" s="23">
        <v>45289</v>
      </c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42"/>
    </row>
    <row r="294" spans="1:56" s="43" customFormat="1" x14ac:dyDescent="0.25">
      <c r="A294" s="51" t="s">
        <v>224</v>
      </c>
      <c r="B294" s="15" t="s">
        <v>6</v>
      </c>
      <c r="C294" s="23">
        <v>45289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42"/>
    </row>
    <row r="295" spans="1:56" s="43" customFormat="1" x14ac:dyDescent="0.25">
      <c r="A295" s="51" t="s">
        <v>225</v>
      </c>
      <c r="B295" s="15" t="s">
        <v>6</v>
      </c>
      <c r="C295" s="23">
        <v>45289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42"/>
    </row>
    <row r="296" spans="1:56" s="43" customFormat="1" x14ac:dyDescent="0.25">
      <c r="A296" s="51" t="s">
        <v>226</v>
      </c>
      <c r="B296" s="15" t="s">
        <v>6</v>
      </c>
      <c r="C296" s="23">
        <v>45289</v>
      </c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42"/>
    </row>
    <row r="297" spans="1:56" s="43" customFormat="1" x14ac:dyDescent="0.25">
      <c r="A297" s="51" t="s">
        <v>227</v>
      </c>
      <c r="B297" s="15" t="s">
        <v>11</v>
      </c>
      <c r="C297" s="23">
        <v>45289</v>
      </c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42"/>
    </row>
    <row r="298" spans="1:56" s="43" customFormat="1" x14ac:dyDescent="0.25">
      <c r="A298" s="51" t="s">
        <v>228</v>
      </c>
      <c r="B298" s="15" t="s">
        <v>6</v>
      </c>
      <c r="C298" s="23">
        <v>45289</v>
      </c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42"/>
    </row>
    <row r="299" spans="1:56" s="43" customFormat="1" x14ac:dyDescent="0.25">
      <c r="A299" s="51" t="s">
        <v>229</v>
      </c>
      <c r="B299" s="15" t="s">
        <v>6</v>
      </c>
      <c r="C299" s="23">
        <v>45289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42"/>
    </row>
    <row r="300" spans="1:56" s="43" customFormat="1" ht="25.5" customHeight="1" x14ac:dyDescent="0.25">
      <c r="A300" s="51" t="s">
        <v>230</v>
      </c>
      <c r="B300" s="15" t="s">
        <v>6</v>
      </c>
      <c r="C300" s="23">
        <v>45289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42"/>
    </row>
    <row r="301" spans="1:56" s="43" customFormat="1" ht="27" customHeight="1" x14ac:dyDescent="0.25">
      <c r="A301" s="51" t="s">
        <v>230</v>
      </c>
      <c r="B301" s="15" t="s">
        <v>11</v>
      </c>
      <c r="C301" s="23">
        <v>45289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42"/>
    </row>
    <row r="302" spans="1:56" s="43" customFormat="1" x14ac:dyDescent="0.25">
      <c r="A302" s="51" t="s">
        <v>231</v>
      </c>
      <c r="B302" s="15" t="s">
        <v>6</v>
      </c>
      <c r="C302" s="23">
        <v>45289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42"/>
    </row>
    <row r="303" spans="1:56" s="43" customFormat="1" x14ac:dyDescent="0.25">
      <c r="A303" s="51" t="s">
        <v>232</v>
      </c>
      <c r="B303" s="15" t="s">
        <v>6</v>
      </c>
      <c r="C303" s="23">
        <v>45289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42"/>
    </row>
    <row r="304" spans="1:56" s="43" customFormat="1" x14ac:dyDescent="0.25">
      <c r="A304" s="51" t="s">
        <v>122</v>
      </c>
      <c r="B304" s="15" t="s">
        <v>6</v>
      </c>
      <c r="C304" s="23">
        <v>45289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42"/>
    </row>
    <row r="305" spans="1:56" s="43" customFormat="1" x14ac:dyDescent="0.25">
      <c r="A305" s="57" t="s">
        <v>233</v>
      </c>
      <c r="B305" s="58" t="s">
        <v>6</v>
      </c>
      <c r="C305" s="23">
        <v>45289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42"/>
    </row>
    <row r="306" spans="1:56" s="43" customFormat="1" ht="24.75" customHeight="1" x14ac:dyDescent="0.25">
      <c r="A306" s="57" t="s">
        <v>234</v>
      </c>
      <c r="B306" s="58" t="s">
        <v>6</v>
      </c>
      <c r="C306" s="23">
        <v>45289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42"/>
    </row>
    <row r="307" spans="1:56" s="43" customFormat="1" x14ac:dyDescent="0.25">
      <c r="A307" s="57" t="s">
        <v>235</v>
      </c>
      <c r="B307" s="58" t="s">
        <v>6</v>
      </c>
      <c r="C307" s="23">
        <v>45289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42"/>
    </row>
    <row r="308" spans="1:56" s="43" customFormat="1" x14ac:dyDescent="0.25">
      <c r="A308" s="57" t="s">
        <v>236</v>
      </c>
      <c r="B308" s="58" t="s">
        <v>6</v>
      </c>
      <c r="C308" s="23">
        <v>45289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42"/>
    </row>
    <row r="309" spans="1:56" s="43" customFormat="1" x14ac:dyDescent="0.25">
      <c r="A309" s="57" t="s">
        <v>237</v>
      </c>
      <c r="B309" s="58" t="s">
        <v>6</v>
      </c>
      <c r="C309" s="23">
        <v>45289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42"/>
    </row>
    <row r="310" spans="1:56" s="43" customFormat="1" ht="25.5" customHeight="1" x14ac:dyDescent="0.25">
      <c r="A310" s="4" t="s">
        <v>238</v>
      </c>
      <c r="B310" s="15" t="s">
        <v>6</v>
      </c>
      <c r="C310" s="23">
        <v>45289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42"/>
    </row>
    <row r="311" spans="1:56" s="43" customFormat="1" x14ac:dyDescent="0.25">
      <c r="A311" s="57" t="s">
        <v>239</v>
      </c>
      <c r="B311" s="15" t="s">
        <v>6</v>
      </c>
      <c r="C311" s="23">
        <v>45289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42"/>
    </row>
    <row r="312" spans="1:56" s="43" customFormat="1" ht="25.5" customHeight="1" x14ac:dyDescent="0.25">
      <c r="A312" s="57" t="s">
        <v>240</v>
      </c>
      <c r="B312" s="15" t="s">
        <v>6</v>
      </c>
      <c r="C312" s="23">
        <v>45289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42"/>
    </row>
    <row r="313" spans="1:56" s="43" customFormat="1" ht="25.5" customHeight="1" x14ac:dyDescent="0.25">
      <c r="A313" s="57" t="s">
        <v>241</v>
      </c>
      <c r="B313" s="15" t="s">
        <v>6</v>
      </c>
      <c r="C313" s="23">
        <v>45289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42"/>
    </row>
    <row r="314" spans="1:56" s="43" customFormat="1" x14ac:dyDescent="0.25">
      <c r="A314" s="57" t="s">
        <v>242</v>
      </c>
      <c r="B314" s="15" t="s">
        <v>6</v>
      </c>
      <c r="C314" s="23">
        <v>45289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42"/>
    </row>
    <row r="315" spans="1:56" s="43" customFormat="1" ht="25.5" customHeight="1" x14ac:dyDescent="0.25">
      <c r="A315" s="57" t="s">
        <v>243</v>
      </c>
      <c r="B315" s="15" t="s">
        <v>6</v>
      </c>
      <c r="C315" s="23">
        <v>45289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42"/>
    </row>
    <row r="316" spans="1:56" s="43" customFormat="1" ht="22.5" customHeight="1" x14ac:dyDescent="0.25">
      <c r="A316" s="59" t="s">
        <v>127</v>
      </c>
      <c r="B316" s="15" t="s">
        <v>6</v>
      </c>
      <c r="C316" s="23">
        <v>45289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42"/>
    </row>
    <row r="317" spans="1:56" s="43" customFormat="1" ht="28.5" customHeight="1" x14ac:dyDescent="0.25">
      <c r="A317" s="57" t="s">
        <v>244</v>
      </c>
      <c r="B317" s="15" t="s">
        <v>6</v>
      </c>
      <c r="C317" s="23">
        <v>45289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42"/>
    </row>
    <row r="318" spans="1:56" s="43" customFormat="1" x14ac:dyDescent="0.25">
      <c r="A318" s="57" t="s">
        <v>244</v>
      </c>
      <c r="B318" s="15" t="s">
        <v>11</v>
      </c>
      <c r="C318" s="23">
        <v>45289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42"/>
    </row>
    <row r="319" spans="1:56" s="43" customFormat="1" ht="25.5" customHeight="1" x14ac:dyDescent="0.25">
      <c r="A319" s="57" t="s">
        <v>245</v>
      </c>
      <c r="B319" s="15" t="s">
        <v>6</v>
      </c>
      <c r="C319" s="23">
        <v>45289</v>
      </c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42"/>
    </row>
    <row r="320" spans="1:56" s="43" customFormat="1" x14ac:dyDescent="0.25">
      <c r="A320" s="57" t="s">
        <v>246</v>
      </c>
      <c r="B320" s="15" t="s">
        <v>6</v>
      </c>
      <c r="C320" s="23">
        <v>45289</v>
      </c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42"/>
    </row>
    <row r="321" spans="1:56" s="43" customFormat="1" ht="24" customHeight="1" x14ac:dyDescent="0.25">
      <c r="A321" s="57" t="s">
        <v>247</v>
      </c>
      <c r="B321" s="15" t="s">
        <v>6</v>
      </c>
      <c r="C321" s="23">
        <v>45289</v>
      </c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42"/>
    </row>
    <row r="322" spans="1:56" s="43" customFormat="1" x14ac:dyDescent="0.25">
      <c r="A322" s="57" t="s">
        <v>248</v>
      </c>
      <c r="B322" s="15" t="s">
        <v>6</v>
      </c>
      <c r="C322" s="23">
        <v>45289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42"/>
    </row>
    <row r="323" spans="1:56" s="43" customFormat="1" x14ac:dyDescent="0.25">
      <c r="A323" s="57" t="s">
        <v>249</v>
      </c>
      <c r="B323" s="15" t="s">
        <v>6</v>
      </c>
      <c r="C323" s="23">
        <v>45289</v>
      </c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42"/>
    </row>
    <row r="324" spans="1:56" s="43" customFormat="1" x14ac:dyDescent="0.25">
      <c r="A324" s="57" t="s">
        <v>250</v>
      </c>
      <c r="B324" s="15" t="s">
        <v>6</v>
      </c>
      <c r="C324" s="23">
        <v>45289</v>
      </c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42"/>
    </row>
    <row r="325" spans="1:56" s="43" customFormat="1" x14ac:dyDescent="0.25">
      <c r="A325" s="57" t="s">
        <v>251</v>
      </c>
      <c r="B325" s="15" t="s">
        <v>6</v>
      </c>
      <c r="C325" s="23">
        <v>45289</v>
      </c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42"/>
    </row>
    <row r="326" spans="1:56" s="43" customFormat="1" x14ac:dyDescent="0.25">
      <c r="A326" s="57" t="s">
        <v>252</v>
      </c>
      <c r="B326" s="15" t="s">
        <v>6</v>
      </c>
      <c r="C326" s="23">
        <v>45289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42"/>
    </row>
    <row r="327" spans="1:56" s="43" customFormat="1" x14ac:dyDescent="0.25">
      <c r="A327" s="57" t="s">
        <v>253</v>
      </c>
      <c r="B327" s="15" t="s">
        <v>6</v>
      </c>
      <c r="C327" s="23">
        <v>45289</v>
      </c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42"/>
    </row>
    <row r="328" spans="1:56" s="43" customFormat="1" x14ac:dyDescent="0.25">
      <c r="A328" s="57" t="s">
        <v>254</v>
      </c>
      <c r="B328" s="15" t="s">
        <v>6</v>
      </c>
      <c r="C328" s="23">
        <v>45289</v>
      </c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42"/>
    </row>
    <row r="329" spans="1:56" s="43" customFormat="1" x14ac:dyDescent="0.25">
      <c r="A329" s="57" t="s">
        <v>255</v>
      </c>
      <c r="B329" s="15" t="s">
        <v>6</v>
      </c>
      <c r="C329" s="23">
        <v>45289</v>
      </c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42"/>
    </row>
    <row r="330" spans="1:56" s="43" customFormat="1" x14ac:dyDescent="0.25">
      <c r="A330" s="59" t="s">
        <v>256</v>
      </c>
      <c r="B330" s="15" t="s">
        <v>6</v>
      </c>
      <c r="C330" s="23">
        <v>45289</v>
      </c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42"/>
    </row>
    <row r="331" spans="1:56" s="43" customFormat="1" x14ac:dyDescent="0.25">
      <c r="A331" s="57" t="s">
        <v>257</v>
      </c>
      <c r="B331" s="15" t="s">
        <v>6</v>
      </c>
      <c r="C331" s="23">
        <v>45289</v>
      </c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42"/>
    </row>
    <row r="332" spans="1:56" s="43" customFormat="1" x14ac:dyDescent="0.25">
      <c r="A332" s="57" t="s">
        <v>258</v>
      </c>
      <c r="B332" s="15" t="s">
        <v>6</v>
      </c>
      <c r="C332" s="23">
        <v>45289</v>
      </c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42"/>
    </row>
    <row r="333" spans="1:56" s="43" customFormat="1" x14ac:dyDescent="0.25">
      <c r="A333" s="59" t="s">
        <v>259</v>
      </c>
      <c r="B333" s="15" t="s">
        <v>6</v>
      </c>
      <c r="C333" s="23">
        <v>45289</v>
      </c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42"/>
    </row>
    <row r="334" spans="1:56" s="43" customFormat="1" x14ac:dyDescent="0.25">
      <c r="A334" s="59" t="s">
        <v>260</v>
      </c>
      <c r="B334" s="15" t="s">
        <v>6</v>
      </c>
      <c r="C334" s="23">
        <v>45289</v>
      </c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42"/>
    </row>
    <row r="335" spans="1:56" s="43" customFormat="1" ht="25.5" customHeight="1" x14ac:dyDescent="0.25">
      <c r="A335" s="57" t="s">
        <v>261</v>
      </c>
      <c r="B335" s="15" t="s">
        <v>6</v>
      </c>
      <c r="C335" s="23">
        <v>45289</v>
      </c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42"/>
    </row>
    <row r="336" spans="1:56" s="43" customFormat="1" ht="25.5" x14ac:dyDescent="0.25">
      <c r="A336" s="57" t="s">
        <v>262</v>
      </c>
      <c r="B336" s="15" t="s">
        <v>6</v>
      </c>
      <c r="C336" s="23">
        <v>45289</v>
      </c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42"/>
    </row>
    <row r="337" spans="1:56" s="43" customFormat="1" ht="33" customHeight="1" x14ac:dyDescent="0.25">
      <c r="A337" s="4" t="s">
        <v>289</v>
      </c>
      <c r="B337" s="15" t="s">
        <v>6</v>
      </c>
      <c r="C337" s="23">
        <v>45289</v>
      </c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42"/>
    </row>
    <row r="338" spans="1:56" s="43" customFormat="1" ht="28.5" customHeight="1" x14ac:dyDescent="0.25">
      <c r="A338" s="4" t="s">
        <v>289</v>
      </c>
      <c r="B338" s="15" t="s">
        <v>11</v>
      </c>
      <c r="C338" s="23">
        <v>45289</v>
      </c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42"/>
    </row>
    <row r="339" spans="1:56" s="43" customFormat="1" x14ac:dyDescent="0.25">
      <c r="A339" s="57" t="s">
        <v>263</v>
      </c>
      <c r="B339" s="15" t="s">
        <v>6</v>
      </c>
      <c r="C339" s="23">
        <v>45289</v>
      </c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42"/>
    </row>
    <row r="340" spans="1:56" s="43" customFormat="1" x14ac:dyDescent="0.25">
      <c r="A340" s="57" t="s">
        <v>264</v>
      </c>
      <c r="B340" s="15" t="s">
        <v>6</v>
      </c>
      <c r="C340" s="23">
        <v>45289</v>
      </c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42"/>
    </row>
    <row r="341" spans="1:56" s="43" customFormat="1" x14ac:dyDescent="0.25">
      <c r="A341" s="57" t="s">
        <v>265</v>
      </c>
      <c r="B341" s="15" t="s">
        <v>6</v>
      </c>
      <c r="C341" s="23">
        <v>45289</v>
      </c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42"/>
    </row>
    <row r="342" spans="1:56" s="43" customFormat="1" ht="25.5" x14ac:dyDescent="0.25">
      <c r="A342" s="57" t="s">
        <v>266</v>
      </c>
      <c r="B342" s="15" t="s">
        <v>6</v>
      </c>
      <c r="C342" s="23">
        <v>45289</v>
      </c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42"/>
    </row>
    <row r="343" spans="1:56" s="43" customFormat="1" ht="25.5" x14ac:dyDescent="0.25">
      <c r="A343" s="57" t="s">
        <v>267</v>
      </c>
      <c r="B343" s="15" t="s">
        <v>6</v>
      </c>
      <c r="C343" s="23">
        <v>45289</v>
      </c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42"/>
    </row>
    <row r="344" spans="1:56" s="43" customFormat="1" ht="25.5" x14ac:dyDescent="0.25">
      <c r="A344" s="57" t="s">
        <v>268</v>
      </c>
      <c r="B344" s="15" t="s">
        <v>6</v>
      </c>
      <c r="C344" s="23">
        <v>45289</v>
      </c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42"/>
    </row>
    <row r="345" spans="1:56" s="43" customFormat="1" ht="25.5" x14ac:dyDescent="0.25">
      <c r="A345" s="57" t="s">
        <v>269</v>
      </c>
      <c r="B345" s="15" t="s">
        <v>6</v>
      </c>
      <c r="C345" s="23">
        <v>45289</v>
      </c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42"/>
    </row>
    <row r="346" spans="1:56" s="43" customFormat="1" ht="25.5" x14ac:dyDescent="0.25">
      <c r="A346" s="57" t="s">
        <v>270</v>
      </c>
      <c r="B346" s="15" t="s">
        <v>6</v>
      </c>
      <c r="C346" s="23">
        <v>45289</v>
      </c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42"/>
    </row>
    <row r="347" spans="1:56" s="43" customFormat="1" ht="25.5" x14ac:dyDescent="0.25">
      <c r="A347" s="57" t="s">
        <v>271</v>
      </c>
      <c r="B347" s="15" t="s">
        <v>6</v>
      </c>
      <c r="C347" s="23">
        <v>45289</v>
      </c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42"/>
    </row>
    <row r="348" spans="1:56" s="43" customFormat="1" ht="30" customHeight="1" x14ac:dyDescent="0.25">
      <c r="A348" s="57" t="s">
        <v>272</v>
      </c>
      <c r="B348" s="15" t="s">
        <v>6</v>
      </c>
      <c r="C348" s="23">
        <v>45289</v>
      </c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42"/>
    </row>
    <row r="349" spans="1:56" s="43" customFormat="1" ht="25.5" customHeight="1" x14ac:dyDescent="0.25">
      <c r="A349" s="57" t="s">
        <v>273</v>
      </c>
      <c r="B349" s="15" t="s">
        <v>6</v>
      </c>
      <c r="C349" s="23">
        <v>45289</v>
      </c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42"/>
    </row>
    <row r="350" spans="1:56" s="43" customFormat="1" ht="25.5" customHeight="1" x14ac:dyDescent="0.25">
      <c r="A350" s="57" t="s">
        <v>274</v>
      </c>
      <c r="B350" s="15" t="s">
        <v>6</v>
      </c>
      <c r="C350" s="23">
        <v>45289</v>
      </c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42"/>
    </row>
    <row r="351" spans="1:56" s="43" customFormat="1" ht="25.5" customHeight="1" x14ac:dyDescent="0.25">
      <c r="A351" s="57" t="s">
        <v>275</v>
      </c>
      <c r="B351" s="15" t="s">
        <v>6</v>
      </c>
      <c r="C351" s="23">
        <v>45289</v>
      </c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42"/>
    </row>
    <row r="352" spans="1:56" s="43" customFormat="1" ht="25.5" customHeight="1" x14ac:dyDescent="0.25">
      <c r="A352" s="57" t="s">
        <v>276</v>
      </c>
      <c r="B352" s="15" t="s">
        <v>6</v>
      </c>
      <c r="C352" s="23">
        <v>45289</v>
      </c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42"/>
    </row>
    <row r="353" spans="1:56" s="43" customFormat="1" ht="29.25" customHeight="1" x14ac:dyDescent="0.25">
      <c r="A353" s="4" t="s">
        <v>290</v>
      </c>
      <c r="B353" s="15" t="s">
        <v>6</v>
      </c>
      <c r="C353" s="23">
        <v>45289</v>
      </c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42"/>
    </row>
    <row r="354" spans="1:56" s="43" customFormat="1" x14ac:dyDescent="0.25">
      <c r="A354" s="57" t="s">
        <v>277</v>
      </c>
      <c r="B354" s="15" t="s">
        <v>6</v>
      </c>
      <c r="C354" s="23">
        <v>45289</v>
      </c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42"/>
    </row>
    <row r="355" spans="1:56" s="43" customFormat="1" x14ac:dyDescent="0.25">
      <c r="A355" s="57" t="s">
        <v>278</v>
      </c>
      <c r="B355" s="15" t="s">
        <v>6</v>
      </c>
      <c r="C355" s="23">
        <v>45289</v>
      </c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42"/>
    </row>
    <row r="356" spans="1:56" s="43" customFormat="1" x14ac:dyDescent="0.25">
      <c r="A356" s="57" t="s">
        <v>279</v>
      </c>
      <c r="B356" s="15" t="s">
        <v>6</v>
      </c>
      <c r="C356" s="23">
        <v>45289</v>
      </c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42"/>
    </row>
    <row r="357" spans="1:56" s="43" customFormat="1" x14ac:dyDescent="0.25">
      <c r="A357" s="51" t="s">
        <v>280</v>
      </c>
      <c r="B357" s="15" t="s">
        <v>6</v>
      </c>
      <c r="C357" s="23">
        <v>45289</v>
      </c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42"/>
    </row>
    <row r="358" spans="1:56" s="43" customFormat="1" x14ac:dyDescent="0.25">
      <c r="A358" s="57" t="s">
        <v>281</v>
      </c>
      <c r="B358" s="15" t="s">
        <v>6</v>
      </c>
      <c r="C358" s="23">
        <v>45289</v>
      </c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42"/>
    </row>
    <row r="359" spans="1:56" s="43" customFormat="1" x14ac:dyDescent="0.25">
      <c r="A359" s="57" t="s">
        <v>282</v>
      </c>
      <c r="B359" s="15" t="s">
        <v>6</v>
      </c>
      <c r="C359" s="23">
        <v>45289</v>
      </c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42"/>
    </row>
    <row r="360" spans="1:56" s="43" customFormat="1" x14ac:dyDescent="0.25">
      <c r="A360" s="57" t="s">
        <v>283</v>
      </c>
      <c r="B360" s="15" t="s">
        <v>6</v>
      </c>
      <c r="C360" s="23">
        <v>45289</v>
      </c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42"/>
    </row>
    <row r="361" spans="1:56" s="43" customFormat="1" x14ac:dyDescent="0.25">
      <c r="A361" s="57" t="s">
        <v>284</v>
      </c>
      <c r="B361" s="15" t="s">
        <v>6</v>
      </c>
      <c r="C361" s="23">
        <v>45289</v>
      </c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42"/>
    </row>
    <row r="362" spans="1:56" s="43" customFormat="1" x14ac:dyDescent="0.25">
      <c r="A362" s="57" t="s">
        <v>285</v>
      </c>
      <c r="B362" s="15" t="s">
        <v>6</v>
      </c>
      <c r="C362" s="23">
        <v>45289</v>
      </c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42"/>
    </row>
    <row r="363" spans="1:56" s="43" customFormat="1" x14ac:dyDescent="0.25">
      <c r="A363" s="57" t="s">
        <v>286</v>
      </c>
      <c r="B363" s="15" t="s">
        <v>6</v>
      </c>
      <c r="C363" s="23">
        <v>45289</v>
      </c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42"/>
    </row>
    <row r="364" spans="1:56" s="43" customFormat="1" ht="24.75" customHeight="1" x14ac:dyDescent="0.25">
      <c r="A364" s="57" t="s">
        <v>287</v>
      </c>
      <c r="B364" s="15" t="s">
        <v>6</v>
      </c>
      <c r="C364" s="23">
        <v>45289</v>
      </c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42"/>
    </row>
    <row r="365" spans="1:56" s="43" customFormat="1" ht="23.25" customHeight="1" x14ac:dyDescent="0.25">
      <c r="A365" s="57" t="s">
        <v>288</v>
      </c>
      <c r="B365" s="15" t="s">
        <v>6</v>
      </c>
      <c r="C365" s="23">
        <v>45289</v>
      </c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42"/>
    </row>
    <row r="366" spans="1:56" s="43" customFormat="1" ht="28.5" customHeight="1" x14ac:dyDescent="0.25">
      <c r="A366" s="57" t="s">
        <v>291</v>
      </c>
      <c r="B366" s="15" t="s">
        <v>6</v>
      </c>
      <c r="C366" s="23">
        <v>45289</v>
      </c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42"/>
    </row>
    <row r="367" spans="1:56" s="43" customFormat="1" x14ac:dyDescent="0.25">
      <c r="A367" s="57" t="s">
        <v>292</v>
      </c>
      <c r="B367" s="15" t="s">
        <v>6</v>
      </c>
      <c r="C367" s="23">
        <v>45289</v>
      </c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42"/>
    </row>
    <row r="368" spans="1:56" s="43" customFormat="1" x14ac:dyDescent="0.25">
      <c r="A368" s="57" t="s">
        <v>293</v>
      </c>
      <c r="B368" s="15" t="s">
        <v>6</v>
      </c>
      <c r="C368" s="23">
        <v>45289</v>
      </c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42"/>
    </row>
    <row r="369" spans="1:56" s="43" customFormat="1" x14ac:dyDescent="0.25">
      <c r="A369" s="57" t="s">
        <v>294</v>
      </c>
      <c r="B369" s="15" t="s">
        <v>6</v>
      </c>
      <c r="C369" s="23">
        <v>45289</v>
      </c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42"/>
    </row>
    <row r="370" spans="1:56" s="43" customFormat="1" x14ac:dyDescent="0.25">
      <c r="A370" s="57" t="s">
        <v>295</v>
      </c>
      <c r="B370" s="15" t="s">
        <v>6</v>
      </c>
      <c r="C370" s="23">
        <v>45289</v>
      </c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42"/>
    </row>
    <row r="371" spans="1:56" s="43" customFormat="1" x14ac:dyDescent="0.25">
      <c r="A371" s="57" t="s">
        <v>296</v>
      </c>
      <c r="B371" s="15" t="s">
        <v>6</v>
      </c>
      <c r="C371" s="23">
        <v>45289</v>
      </c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42"/>
    </row>
    <row r="372" spans="1:56" s="43" customFormat="1" x14ac:dyDescent="0.25">
      <c r="A372" s="57" t="s">
        <v>297</v>
      </c>
      <c r="B372" s="15" t="s">
        <v>6</v>
      </c>
      <c r="C372" s="23">
        <v>45289</v>
      </c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42"/>
    </row>
    <row r="373" spans="1:56" s="43" customFormat="1" x14ac:dyDescent="0.25">
      <c r="A373" s="57" t="s">
        <v>298</v>
      </c>
      <c r="B373" s="15" t="s">
        <v>6</v>
      </c>
      <c r="C373" s="23">
        <v>45289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42"/>
    </row>
    <row r="374" spans="1:56" s="43" customFormat="1" x14ac:dyDescent="0.25">
      <c r="A374" s="57" t="s">
        <v>299</v>
      </c>
      <c r="B374" s="15" t="s">
        <v>6</v>
      </c>
      <c r="C374" s="23">
        <v>45289</v>
      </c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42"/>
    </row>
    <row r="375" spans="1:56" s="43" customFormat="1" x14ac:dyDescent="0.25">
      <c r="A375" s="4" t="s">
        <v>300</v>
      </c>
      <c r="B375" s="15" t="s">
        <v>6</v>
      </c>
      <c r="C375" s="23">
        <v>45289</v>
      </c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42"/>
    </row>
    <row r="376" spans="1:56" s="43" customFormat="1" x14ac:dyDescent="0.25">
      <c r="A376" s="57" t="s">
        <v>301</v>
      </c>
      <c r="B376" s="15" t="s">
        <v>6</v>
      </c>
      <c r="C376" s="23">
        <v>45289</v>
      </c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42"/>
    </row>
    <row r="377" spans="1:56" s="43" customFormat="1" x14ac:dyDescent="0.25">
      <c r="A377" s="57" t="s">
        <v>302</v>
      </c>
      <c r="B377" s="15" t="s">
        <v>6</v>
      </c>
      <c r="C377" s="23">
        <v>45289</v>
      </c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42"/>
    </row>
    <row r="378" spans="1:56" s="43" customFormat="1" x14ac:dyDescent="0.25">
      <c r="A378" s="57" t="s">
        <v>303</v>
      </c>
      <c r="B378" s="15" t="s">
        <v>6</v>
      </c>
      <c r="C378" s="23">
        <v>45289</v>
      </c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42"/>
    </row>
    <row r="379" spans="1:56" s="43" customFormat="1" x14ac:dyDescent="0.25">
      <c r="A379" s="57" t="s">
        <v>304</v>
      </c>
      <c r="B379" s="15" t="s">
        <v>6</v>
      </c>
      <c r="C379" s="23">
        <v>45289</v>
      </c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42"/>
    </row>
    <row r="380" spans="1:56" s="43" customFormat="1" x14ac:dyDescent="0.25">
      <c r="A380" s="57" t="s">
        <v>305</v>
      </c>
      <c r="B380" s="15" t="s">
        <v>6</v>
      </c>
      <c r="C380" s="23">
        <v>45289</v>
      </c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42"/>
    </row>
    <row r="381" spans="1:56" s="43" customFormat="1" x14ac:dyDescent="0.25">
      <c r="A381" s="57" t="s">
        <v>306</v>
      </c>
      <c r="B381" s="15" t="s">
        <v>6</v>
      </c>
      <c r="C381" s="23">
        <v>45289</v>
      </c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42"/>
    </row>
    <row r="382" spans="1:56" s="43" customFormat="1" x14ac:dyDescent="0.25">
      <c r="A382" s="57" t="s">
        <v>307</v>
      </c>
      <c r="B382" s="15" t="s">
        <v>6</v>
      </c>
      <c r="C382" s="23">
        <v>45289</v>
      </c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42"/>
    </row>
    <row r="383" spans="1:56" s="43" customFormat="1" x14ac:dyDescent="0.25">
      <c r="A383" s="57" t="s">
        <v>308</v>
      </c>
      <c r="B383" s="15" t="s">
        <v>6</v>
      </c>
      <c r="C383" s="23">
        <v>45289</v>
      </c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42"/>
    </row>
    <row r="384" spans="1:56" s="43" customFormat="1" x14ac:dyDescent="0.25">
      <c r="A384" s="57" t="s">
        <v>309</v>
      </c>
      <c r="B384" s="15" t="s">
        <v>6</v>
      </c>
      <c r="C384" s="23">
        <v>45289</v>
      </c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42"/>
    </row>
    <row r="385" spans="1:56" s="43" customFormat="1" x14ac:dyDescent="0.25">
      <c r="A385" s="57" t="s">
        <v>310</v>
      </c>
      <c r="B385" s="15" t="s">
        <v>6</v>
      </c>
      <c r="C385" s="23">
        <v>45289</v>
      </c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42"/>
    </row>
    <row r="386" spans="1:56" s="43" customFormat="1" x14ac:dyDescent="0.25">
      <c r="A386" s="4" t="s">
        <v>311</v>
      </c>
      <c r="B386" s="15" t="s">
        <v>6</v>
      </c>
      <c r="C386" s="23">
        <v>45289</v>
      </c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42"/>
    </row>
    <row r="387" spans="1:56" s="43" customFormat="1" x14ac:dyDescent="0.25">
      <c r="A387" s="4" t="s">
        <v>312</v>
      </c>
      <c r="B387" s="15" t="s">
        <v>6</v>
      </c>
      <c r="C387" s="23">
        <v>45289</v>
      </c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42"/>
    </row>
    <row r="388" spans="1:56" s="43" customFormat="1" x14ac:dyDescent="0.25">
      <c r="A388" s="4" t="s">
        <v>313</v>
      </c>
      <c r="B388" s="15" t="s">
        <v>6</v>
      </c>
      <c r="C388" s="23">
        <v>45289</v>
      </c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42"/>
    </row>
    <row r="389" spans="1:56" s="43" customFormat="1" x14ac:dyDescent="0.25">
      <c r="A389" s="4" t="s">
        <v>314</v>
      </c>
      <c r="B389" s="15" t="s">
        <v>6</v>
      </c>
      <c r="C389" s="23">
        <v>45289</v>
      </c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42"/>
    </row>
    <row r="390" spans="1:56" s="43" customFormat="1" x14ac:dyDescent="0.25">
      <c r="A390" s="57" t="s">
        <v>315</v>
      </c>
      <c r="B390" s="15" t="s">
        <v>11</v>
      </c>
      <c r="C390" s="23">
        <v>45289</v>
      </c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42"/>
    </row>
    <row r="391" spans="1:56" s="43" customFormat="1" ht="26.25" customHeight="1" x14ac:dyDescent="0.25">
      <c r="A391" s="60" t="s">
        <v>316</v>
      </c>
      <c r="B391" s="61" t="s">
        <v>6</v>
      </c>
      <c r="C391" s="23">
        <v>45289</v>
      </c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42"/>
    </row>
    <row r="392" spans="1:56" s="43" customFormat="1" ht="24" x14ac:dyDescent="0.25">
      <c r="A392" s="60" t="s">
        <v>317</v>
      </c>
      <c r="B392" s="61" t="s">
        <v>6</v>
      </c>
      <c r="C392" s="23">
        <v>45289</v>
      </c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42"/>
    </row>
    <row r="393" spans="1:56" s="43" customFormat="1" ht="24" x14ac:dyDescent="0.25">
      <c r="A393" s="60" t="s">
        <v>318</v>
      </c>
      <c r="B393" s="62" t="s">
        <v>6</v>
      </c>
      <c r="C393" s="23">
        <v>45289</v>
      </c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42"/>
    </row>
    <row r="394" spans="1:56" s="43" customFormat="1" x14ac:dyDescent="0.25">
      <c r="A394" s="60" t="s">
        <v>319</v>
      </c>
      <c r="B394" s="62" t="s">
        <v>6</v>
      </c>
      <c r="C394" s="23">
        <v>45289</v>
      </c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42"/>
    </row>
    <row r="395" spans="1:56" s="43" customFormat="1" x14ac:dyDescent="0.25">
      <c r="A395" s="60" t="s">
        <v>320</v>
      </c>
      <c r="B395" s="62" t="s">
        <v>6</v>
      </c>
      <c r="C395" s="23">
        <v>45289</v>
      </c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42"/>
    </row>
    <row r="396" spans="1:56" s="43" customFormat="1" x14ac:dyDescent="0.25">
      <c r="A396" s="60" t="s">
        <v>321</v>
      </c>
      <c r="B396" s="62" t="s">
        <v>6</v>
      </c>
      <c r="C396" s="23">
        <v>45289</v>
      </c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42"/>
    </row>
    <row r="397" spans="1:56" s="43" customFormat="1" x14ac:dyDescent="0.25">
      <c r="A397" s="60" t="s">
        <v>322</v>
      </c>
      <c r="B397" s="62" t="s">
        <v>6</v>
      </c>
      <c r="C397" s="23">
        <v>45289</v>
      </c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42"/>
    </row>
    <row r="398" spans="1:56" s="43" customFormat="1" x14ac:dyDescent="0.25">
      <c r="A398" s="60" t="s">
        <v>323</v>
      </c>
      <c r="B398" s="62" t="s">
        <v>6</v>
      </c>
      <c r="C398" s="23">
        <v>45289</v>
      </c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42"/>
    </row>
    <row r="399" spans="1:56" s="43" customFormat="1" x14ac:dyDescent="0.25">
      <c r="A399" s="60" t="s">
        <v>324</v>
      </c>
      <c r="B399" s="62" t="s">
        <v>6</v>
      </c>
      <c r="C399" s="23">
        <v>45289</v>
      </c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42"/>
    </row>
    <row r="400" spans="1:56" s="43" customFormat="1" x14ac:dyDescent="0.25">
      <c r="A400" s="60" t="s">
        <v>325</v>
      </c>
      <c r="B400" s="62" t="s">
        <v>6</v>
      </c>
      <c r="C400" s="23">
        <v>45289</v>
      </c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42"/>
    </row>
    <row r="401" spans="1:56" s="43" customFormat="1" x14ac:dyDescent="0.25">
      <c r="A401" s="60" t="s">
        <v>326</v>
      </c>
      <c r="B401" s="62" t="s">
        <v>6</v>
      </c>
      <c r="C401" s="23">
        <v>45289</v>
      </c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42"/>
    </row>
    <row r="402" spans="1:56" s="43" customFormat="1" x14ac:dyDescent="0.25">
      <c r="A402" s="60" t="s">
        <v>327</v>
      </c>
      <c r="B402" s="62" t="s">
        <v>6</v>
      </c>
      <c r="C402" s="23">
        <v>45289</v>
      </c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42"/>
    </row>
    <row r="403" spans="1:56" s="43" customFormat="1" x14ac:dyDescent="0.25">
      <c r="A403" s="60" t="s">
        <v>328</v>
      </c>
      <c r="B403" s="62" t="s">
        <v>6</v>
      </c>
      <c r="C403" s="23">
        <v>45289</v>
      </c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42"/>
    </row>
    <row r="404" spans="1:56" s="43" customFormat="1" x14ac:dyDescent="0.25">
      <c r="A404" s="60" t="s">
        <v>329</v>
      </c>
      <c r="B404" s="62" t="s">
        <v>6</v>
      </c>
      <c r="C404" s="23">
        <v>45289</v>
      </c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42"/>
    </row>
    <row r="405" spans="1:56" s="43" customFormat="1" x14ac:dyDescent="0.25">
      <c r="A405" s="60" t="s">
        <v>330</v>
      </c>
      <c r="B405" s="62" t="s">
        <v>6</v>
      </c>
      <c r="C405" s="23">
        <v>45289</v>
      </c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42"/>
    </row>
    <row r="406" spans="1:56" s="43" customFormat="1" x14ac:dyDescent="0.25">
      <c r="A406" s="63" t="s">
        <v>331</v>
      </c>
      <c r="B406" s="62" t="s">
        <v>6</v>
      </c>
      <c r="C406" s="23">
        <v>45289</v>
      </c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42"/>
    </row>
    <row r="407" spans="1:56" s="43" customFormat="1" x14ac:dyDescent="0.25">
      <c r="A407" s="63" t="s">
        <v>332</v>
      </c>
      <c r="B407" s="62" t="s">
        <v>6</v>
      </c>
      <c r="C407" s="23">
        <v>45289</v>
      </c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42"/>
    </row>
    <row r="408" spans="1:56" s="43" customFormat="1" x14ac:dyDescent="0.25">
      <c r="A408" s="63" t="s">
        <v>333</v>
      </c>
      <c r="B408" s="62" t="s">
        <v>6</v>
      </c>
      <c r="C408" s="23">
        <v>45289</v>
      </c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42"/>
    </row>
    <row r="409" spans="1:56" s="43" customFormat="1" x14ac:dyDescent="0.25">
      <c r="A409" s="63" t="s">
        <v>334</v>
      </c>
      <c r="B409" s="62" t="s">
        <v>6</v>
      </c>
      <c r="C409" s="23">
        <v>45289</v>
      </c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42"/>
    </row>
    <row r="410" spans="1:56" s="43" customFormat="1" x14ac:dyDescent="0.25">
      <c r="A410" s="63" t="s">
        <v>335</v>
      </c>
      <c r="B410" s="62" t="s">
        <v>6</v>
      </c>
      <c r="C410" s="23">
        <v>45289</v>
      </c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42"/>
    </row>
    <row r="411" spans="1:56" s="43" customFormat="1" x14ac:dyDescent="0.25">
      <c r="A411" s="63" t="s">
        <v>336</v>
      </c>
      <c r="B411" s="62" t="s">
        <v>6</v>
      </c>
      <c r="C411" s="23">
        <v>45289</v>
      </c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42"/>
    </row>
    <row r="412" spans="1:56" s="43" customFormat="1" x14ac:dyDescent="0.25">
      <c r="A412" s="63" t="s">
        <v>337</v>
      </c>
      <c r="B412" s="62" t="s">
        <v>6</v>
      </c>
      <c r="C412" s="23">
        <v>45289</v>
      </c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42"/>
    </row>
    <row r="413" spans="1:56" s="43" customFormat="1" x14ac:dyDescent="0.25">
      <c r="A413" s="63" t="s">
        <v>338</v>
      </c>
      <c r="B413" s="62" t="s">
        <v>6</v>
      </c>
      <c r="C413" s="23">
        <v>45289</v>
      </c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42"/>
    </row>
    <row r="414" spans="1:56" s="43" customFormat="1" x14ac:dyDescent="0.25">
      <c r="A414" s="63" t="s">
        <v>339</v>
      </c>
      <c r="B414" s="62" t="s">
        <v>6</v>
      </c>
      <c r="C414" s="23">
        <v>45289</v>
      </c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42"/>
    </row>
    <row r="415" spans="1:56" s="43" customFormat="1" x14ac:dyDescent="0.25">
      <c r="A415" s="60" t="s">
        <v>340</v>
      </c>
      <c r="B415" s="62" t="s">
        <v>6</v>
      </c>
      <c r="C415" s="23">
        <v>45289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42"/>
    </row>
    <row r="416" spans="1:56" s="43" customFormat="1" x14ac:dyDescent="0.25">
      <c r="A416" s="60" t="s">
        <v>341</v>
      </c>
      <c r="B416" s="62" t="s">
        <v>6</v>
      </c>
      <c r="C416" s="23">
        <v>45289</v>
      </c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42"/>
    </row>
    <row r="417" spans="1:56" s="43" customFormat="1" x14ac:dyDescent="0.25">
      <c r="A417" s="63" t="s">
        <v>342</v>
      </c>
      <c r="B417" s="62" t="s">
        <v>6</v>
      </c>
      <c r="C417" s="23">
        <v>45289</v>
      </c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42"/>
    </row>
    <row r="418" spans="1:56" s="43" customFormat="1" x14ac:dyDescent="0.25">
      <c r="A418" s="63" t="s">
        <v>117</v>
      </c>
      <c r="B418" s="62" t="s">
        <v>6</v>
      </c>
      <c r="C418" s="23">
        <v>45289</v>
      </c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42"/>
    </row>
    <row r="419" spans="1:56" s="43" customFormat="1" x14ac:dyDescent="0.25">
      <c r="A419" s="63" t="s">
        <v>343</v>
      </c>
      <c r="B419" s="62" t="s">
        <v>6</v>
      </c>
      <c r="C419" s="23">
        <v>45289</v>
      </c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42"/>
    </row>
    <row r="420" spans="1:56" s="43" customFormat="1" x14ac:dyDescent="0.25">
      <c r="A420" s="63" t="s">
        <v>344</v>
      </c>
      <c r="B420" s="62" t="s">
        <v>6</v>
      </c>
      <c r="C420" s="23">
        <v>45289</v>
      </c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42"/>
    </row>
    <row r="421" spans="1:56" s="43" customFormat="1" x14ac:dyDescent="0.25">
      <c r="A421" s="63" t="s">
        <v>345</v>
      </c>
      <c r="B421" s="62" t="s">
        <v>6</v>
      </c>
      <c r="C421" s="23">
        <v>45289</v>
      </c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42"/>
    </row>
    <row r="422" spans="1:56" s="43" customFormat="1" x14ac:dyDescent="0.25">
      <c r="A422" s="63" t="s">
        <v>346</v>
      </c>
      <c r="B422" s="62" t="s">
        <v>6</v>
      </c>
      <c r="C422" s="23">
        <v>45289</v>
      </c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42"/>
    </row>
    <row r="423" spans="1:56" s="43" customFormat="1" x14ac:dyDescent="0.25">
      <c r="A423" s="63" t="s">
        <v>347</v>
      </c>
      <c r="B423" s="62" t="s">
        <v>6</v>
      </c>
      <c r="C423" s="23">
        <v>45289</v>
      </c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42"/>
    </row>
    <row r="424" spans="1:56" s="43" customFormat="1" x14ac:dyDescent="0.25">
      <c r="A424" s="60" t="s">
        <v>348</v>
      </c>
      <c r="B424" s="62" t="s">
        <v>6</v>
      </c>
      <c r="C424" s="23">
        <v>45289</v>
      </c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42"/>
    </row>
    <row r="425" spans="1:56" s="43" customFormat="1" x14ac:dyDescent="0.25">
      <c r="A425" s="60" t="s">
        <v>349</v>
      </c>
      <c r="B425" s="62" t="s">
        <v>6</v>
      </c>
      <c r="C425" s="23">
        <v>45289</v>
      </c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42"/>
    </row>
    <row r="426" spans="1:56" s="43" customFormat="1" x14ac:dyDescent="0.25">
      <c r="A426" s="60" t="s">
        <v>350</v>
      </c>
      <c r="B426" s="62" t="s">
        <v>6</v>
      </c>
      <c r="C426" s="23">
        <v>45289</v>
      </c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42"/>
    </row>
    <row r="427" spans="1:56" s="43" customFormat="1" x14ac:dyDescent="0.25">
      <c r="A427" s="60" t="s">
        <v>351</v>
      </c>
      <c r="B427" s="62" t="s">
        <v>6</v>
      </c>
      <c r="C427" s="23">
        <v>45289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42"/>
    </row>
    <row r="428" spans="1:56" s="43" customFormat="1" ht="26.25" customHeight="1" x14ac:dyDescent="0.25">
      <c r="A428" s="4" t="s">
        <v>352</v>
      </c>
      <c r="B428" s="15" t="s">
        <v>6</v>
      </c>
      <c r="C428" s="23">
        <v>45289</v>
      </c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42"/>
    </row>
    <row r="429" spans="1:56" s="43" customFormat="1" x14ac:dyDescent="0.25">
      <c r="A429" s="59" t="s">
        <v>353</v>
      </c>
      <c r="B429" s="15" t="s">
        <v>6</v>
      </c>
      <c r="C429" s="23">
        <v>45289</v>
      </c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42"/>
    </row>
    <row r="430" spans="1:56" s="43" customFormat="1" x14ac:dyDescent="0.25">
      <c r="A430" s="59" t="s">
        <v>354</v>
      </c>
      <c r="B430" s="15" t="s">
        <v>6</v>
      </c>
      <c r="C430" s="23">
        <v>45289</v>
      </c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42"/>
    </row>
    <row r="431" spans="1:56" s="43" customFormat="1" x14ac:dyDescent="0.25">
      <c r="A431" s="4" t="s">
        <v>355</v>
      </c>
      <c r="B431" s="15" t="s">
        <v>6</v>
      </c>
      <c r="C431" s="23">
        <v>45289</v>
      </c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42"/>
    </row>
    <row r="432" spans="1:56" s="43" customFormat="1" x14ac:dyDescent="0.25">
      <c r="A432" s="4" t="s">
        <v>356</v>
      </c>
      <c r="B432" s="15" t="s">
        <v>6</v>
      </c>
      <c r="C432" s="23">
        <v>45289</v>
      </c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42"/>
    </row>
    <row r="433" spans="1:56" s="43" customFormat="1" x14ac:dyDescent="0.25">
      <c r="A433" s="4" t="s">
        <v>357</v>
      </c>
      <c r="B433" s="15" t="s">
        <v>6</v>
      </c>
      <c r="C433" s="23">
        <v>45289</v>
      </c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42"/>
    </row>
    <row r="434" spans="1:56" s="43" customFormat="1" x14ac:dyDescent="0.25">
      <c r="A434" s="4" t="s">
        <v>358</v>
      </c>
      <c r="B434" s="15" t="s">
        <v>6</v>
      </c>
      <c r="C434" s="23">
        <v>45289</v>
      </c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42"/>
    </row>
    <row r="435" spans="1:56" s="43" customFormat="1" x14ac:dyDescent="0.25">
      <c r="A435" s="59" t="s">
        <v>359</v>
      </c>
      <c r="B435" s="15" t="s">
        <v>6</v>
      </c>
      <c r="C435" s="23">
        <v>45289</v>
      </c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42"/>
    </row>
    <row r="436" spans="1:56" s="43" customFormat="1" x14ac:dyDescent="0.25">
      <c r="A436" s="4" t="s">
        <v>360</v>
      </c>
      <c r="B436" s="15" t="s">
        <v>6</v>
      </c>
      <c r="C436" s="23">
        <v>45289</v>
      </c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42"/>
    </row>
    <row r="437" spans="1:56" s="43" customFormat="1" x14ac:dyDescent="0.25">
      <c r="A437" s="4" t="s">
        <v>361</v>
      </c>
      <c r="B437" s="15" t="s">
        <v>6</v>
      </c>
      <c r="C437" s="23">
        <v>45289</v>
      </c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42"/>
    </row>
    <row r="438" spans="1:56" s="43" customFormat="1" ht="25.5" x14ac:dyDescent="0.25">
      <c r="A438" s="4" t="s">
        <v>362</v>
      </c>
      <c r="B438" s="15" t="s">
        <v>6</v>
      </c>
      <c r="C438" s="23">
        <v>45289</v>
      </c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42"/>
    </row>
    <row r="439" spans="1:56" s="43" customFormat="1" x14ac:dyDescent="0.25">
      <c r="A439" s="4" t="s">
        <v>363</v>
      </c>
      <c r="B439" s="15" t="s">
        <v>6</v>
      </c>
      <c r="C439" s="23">
        <v>45289</v>
      </c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42"/>
    </row>
    <row r="440" spans="1:56" s="43" customFormat="1" x14ac:dyDescent="0.25">
      <c r="A440" s="4" t="s">
        <v>364</v>
      </c>
      <c r="B440" s="15" t="s">
        <v>6</v>
      </c>
      <c r="C440" s="23">
        <v>45289</v>
      </c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42"/>
    </row>
    <row r="441" spans="1:56" s="43" customFormat="1" x14ac:dyDescent="0.25">
      <c r="A441" s="4" t="s">
        <v>365</v>
      </c>
      <c r="B441" s="15" t="s">
        <v>6</v>
      </c>
      <c r="C441" s="23">
        <v>45289</v>
      </c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42"/>
    </row>
    <row r="442" spans="1:56" s="43" customFormat="1" ht="25.5" x14ac:dyDescent="0.25">
      <c r="A442" s="4" t="s">
        <v>366</v>
      </c>
      <c r="B442" s="15" t="s">
        <v>6</v>
      </c>
      <c r="C442" s="23">
        <v>45289</v>
      </c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42"/>
    </row>
    <row r="443" spans="1:56" s="43" customFormat="1" ht="25.5" x14ac:dyDescent="0.25">
      <c r="A443" s="4" t="s">
        <v>367</v>
      </c>
      <c r="B443" s="15" t="s">
        <v>6</v>
      </c>
      <c r="C443" s="23">
        <v>45289</v>
      </c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42"/>
    </row>
    <row r="444" spans="1:56" s="43" customFormat="1" x14ac:dyDescent="0.25">
      <c r="A444" s="4" t="s">
        <v>368</v>
      </c>
      <c r="B444" s="15" t="s">
        <v>6</v>
      </c>
      <c r="C444" s="23">
        <v>45289</v>
      </c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42"/>
    </row>
    <row r="445" spans="1:56" s="43" customFormat="1" ht="26.25" customHeight="1" x14ac:dyDescent="0.25">
      <c r="A445" s="51" t="s">
        <v>369</v>
      </c>
      <c r="B445" s="58" t="s">
        <v>6</v>
      </c>
      <c r="C445" s="23">
        <v>45289</v>
      </c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42"/>
    </row>
    <row r="446" spans="1:56" s="43" customFormat="1" x14ac:dyDescent="0.25">
      <c r="A446" s="51" t="s">
        <v>370</v>
      </c>
      <c r="B446" s="58" t="s">
        <v>6</v>
      </c>
      <c r="C446" s="23">
        <v>45289</v>
      </c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42"/>
    </row>
    <row r="447" spans="1:56" s="43" customFormat="1" x14ac:dyDescent="0.25">
      <c r="A447" s="59" t="s">
        <v>371</v>
      </c>
      <c r="B447" s="15" t="s">
        <v>6</v>
      </c>
      <c r="C447" s="23">
        <v>45289</v>
      </c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42"/>
    </row>
    <row r="448" spans="1:56" s="43" customFormat="1" x14ac:dyDescent="0.25">
      <c r="A448" s="59" t="s">
        <v>372</v>
      </c>
      <c r="B448" s="15" t="s">
        <v>6</v>
      </c>
      <c r="C448" s="23">
        <v>45289</v>
      </c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42"/>
    </row>
    <row r="449" spans="1:56" s="43" customFormat="1" x14ac:dyDescent="0.25">
      <c r="A449" s="59" t="s">
        <v>373</v>
      </c>
      <c r="B449" s="15" t="s">
        <v>6</v>
      </c>
      <c r="C449" s="23">
        <v>45289</v>
      </c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42"/>
    </row>
    <row r="450" spans="1:56" s="43" customFormat="1" x14ac:dyDescent="0.25">
      <c r="A450" s="59" t="s">
        <v>374</v>
      </c>
      <c r="B450" s="15" t="s">
        <v>6</v>
      </c>
      <c r="C450" s="23">
        <v>45289</v>
      </c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42"/>
    </row>
    <row r="451" spans="1:56" s="43" customFormat="1" x14ac:dyDescent="0.25">
      <c r="A451" s="59" t="s">
        <v>375</v>
      </c>
      <c r="B451" s="15" t="s">
        <v>6</v>
      </c>
      <c r="C451" s="23">
        <v>45289</v>
      </c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42"/>
    </row>
    <row r="452" spans="1:56" s="43" customFormat="1" x14ac:dyDescent="0.25">
      <c r="A452" s="59" t="s">
        <v>376</v>
      </c>
      <c r="B452" s="15" t="s">
        <v>6</v>
      </c>
      <c r="C452" s="23">
        <v>45289</v>
      </c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42"/>
    </row>
    <row r="453" spans="1:56" s="43" customFormat="1" x14ac:dyDescent="0.25">
      <c r="A453" s="57" t="s">
        <v>377</v>
      </c>
      <c r="B453" s="15" t="s">
        <v>6</v>
      </c>
      <c r="C453" s="23">
        <v>45289</v>
      </c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42"/>
    </row>
    <row r="454" spans="1:56" s="43" customFormat="1" x14ac:dyDescent="0.25">
      <c r="A454" s="57" t="s">
        <v>378</v>
      </c>
      <c r="B454" s="15" t="s">
        <v>6</v>
      </c>
      <c r="C454" s="23">
        <v>45289</v>
      </c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42"/>
    </row>
    <row r="455" spans="1:56" s="43" customFormat="1" x14ac:dyDescent="0.25">
      <c r="A455" s="57" t="s">
        <v>379</v>
      </c>
      <c r="B455" s="15" t="s">
        <v>6</v>
      </c>
      <c r="C455" s="23">
        <v>45289</v>
      </c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42"/>
    </row>
    <row r="456" spans="1:56" s="43" customFormat="1" x14ac:dyDescent="0.25">
      <c r="A456" s="57" t="s">
        <v>380</v>
      </c>
      <c r="B456" s="15" t="s">
        <v>6</v>
      </c>
      <c r="C456" s="23">
        <v>45289</v>
      </c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42"/>
    </row>
    <row r="457" spans="1:56" s="43" customFormat="1" x14ac:dyDescent="0.25">
      <c r="A457" s="57" t="s">
        <v>381</v>
      </c>
      <c r="B457" s="15" t="s">
        <v>6</v>
      </c>
      <c r="C457" s="23">
        <v>45289</v>
      </c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42"/>
    </row>
    <row r="458" spans="1:56" s="43" customFormat="1" x14ac:dyDescent="0.25">
      <c r="A458" s="57" t="s">
        <v>382</v>
      </c>
      <c r="B458" s="15" t="s">
        <v>6</v>
      </c>
      <c r="C458" s="23">
        <v>45289</v>
      </c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42"/>
    </row>
    <row r="459" spans="1:56" s="43" customFormat="1" x14ac:dyDescent="0.25">
      <c r="A459" s="57" t="s">
        <v>383</v>
      </c>
      <c r="B459" s="15" t="s">
        <v>6</v>
      </c>
      <c r="C459" s="23">
        <v>45289</v>
      </c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42"/>
    </row>
    <row r="460" spans="1:56" s="43" customFormat="1" x14ac:dyDescent="0.25">
      <c r="A460" s="64" t="s">
        <v>384</v>
      </c>
      <c r="B460" s="15" t="s">
        <v>6</v>
      </c>
      <c r="C460" s="23">
        <v>45289</v>
      </c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42"/>
    </row>
    <row r="461" spans="1:56" s="43" customFormat="1" x14ac:dyDescent="0.25">
      <c r="A461" s="64" t="s">
        <v>385</v>
      </c>
      <c r="B461" s="15" t="s">
        <v>6</v>
      </c>
      <c r="C461" s="23">
        <v>45289</v>
      </c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42"/>
    </row>
    <row r="462" spans="1:56" s="43" customFormat="1" x14ac:dyDescent="0.25">
      <c r="A462" s="59" t="s">
        <v>386</v>
      </c>
      <c r="B462" s="15" t="s">
        <v>6</v>
      </c>
      <c r="C462" s="23">
        <v>45289</v>
      </c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42"/>
    </row>
    <row r="463" spans="1:56" s="43" customFormat="1" x14ac:dyDescent="0.25">
      <c r="A463" s="57" t="s">
        <v>387</v>
      </c>
      <c r="B463" s="65" t="s">
        <v>6</v>
      </c>
      <c r="C463" s="23">
        <v>45289</v>
      </c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42"/>
    </row>
    <row r="464" spans="1:56" s="49" customFormat="1" x14ac:dyDescent="0.25">
      <c r="A464" s="66" t="s">
        <v>388</v>
      </c>
      <c r="B464" s="67" t="s">
        <v>6</v>
      </c>
      <c r="C464" s="23">
        <v>45289</v>
      </c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48"/>
    </row>
    <row r="465" spans="1:56" s="43" customFormat="1" ht="27" customHeight="1" x14ac:dyDescent="0.25">
      <c r="A465" s="59" t="s">
        <v>389</v>
      </c>
      <c r="B465" s="15" t="s">
        <v>6</v>
      </c>
      <c r="C465" s="23">
        <v>45289</v>
      </c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42"/>
    </row>
    <row r="466" spans="1:56" s="43" customFormat="1" x14ac:dyDescent="0.25">
      <c r="A466" s="59" t="s">
        <v>389</v>
      </c>
      <c r="B466" s="15" t="s">
        <v>11</v>
      </c>
      <c r="C466" s="23">
        <v>45289</v>
      </c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42"/>
    </row>
    <row r="467" spans="1:56" s="43" customFormat="1" x14ac:dyDescent="0.25">
      <c r="A467" s="57" t="s">
        <v>390</v>
      </c>
      <c r="B467" s="15" t="s">
        <v>6</v>
      </c>
      <c r="C467" s="23">
        <v>45289</v>
      </c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42"/>
    </row>
    <row r="468" spans="1:56" s="43" customFormat="1" x14ac:dyDescent="0.25">
      <c r="A468" s="4" t="s">
        <v>391</v>
      </c>
      <c r="B468" s="15" t="s">
        <v>11</v>
      </c>
      <c r="C468" s="23">
        <v>45289</v>
      </c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42"/>
    </row>
    <row r="469" spans="1:56" s="43" customFormat="1" x14ac:dyDescent="0.25">
      <c r="A469" s="59" t="s">
        <v>392</v>
      </c>
      <c r="B469" s="15" t="s">
        <v>11</v>
      </c>
      <c r="C469" s="23">
        <v>45289</v>
      </c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42"/>
    </row>
    <row r="470" spans="1:56" s="43" customFormat="1" x14ac:dyDescent="0.25">
      <c r="A470" s="59" t="s">
        <v>393</v>
      </c>
      <c r="B470" s="15" t="s">
        <v>6</v>
      </c>
      <c r="C470" s="23">
        <v>45289</v>
      </c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42"/>
    </row>
    <row r="471" spans="1:56" s="43" customFormat="1" x14ac:dyDescent="0.25">
      <c r="A471" s="59" t="s">
        <v>394</v>
      </c>
      <c r="B471" s="15" t="s">
        <v>6</v>
      </c>
      <c r="C471" s="23">
        <v>45289</v>
      </c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42"/>
    </row>
    <row r="472" spans="1:56" s="43" customFormat="1" x14ac:dyDescent="0.25">
      <c r="A472" s="4" t="s">
        <v>395</v>
      </c>
      <c r="B472" s="15" t="s">
        <v>6</v>
      </c>
      <c r="C472" s="23">
        <v>45289</v>
      </c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42"/>
    </row>
    <row r="473" spans="1:56" s="43" customFormat="1" x14ac:dyDescent="0.25">
      <c r="A473" s="59" t="s">
        <v>396</v>
      </c>
      <c r="B473" s="15" t="s">
        <v>6</v>
      </c>
      <c r="C473" s="23">
        <v>45289</v>
      </c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42"/>
    </row>
    <row r="474" spans="1:56" s="43" customFormat="1" x14ac:dyDescent="0.25">
      <c r="A474" s="59" t="s">
        <v>397</v>
      </c>
      <c r="B474" s="15" t="s">
        <v>6</v>
      </c>
      <c r="C474" s="23">
        <v>45289</v>
      </c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42"/>
    </row>
    <row r="475" spans="1:56" s="43" customFormat="1" x14ac:dyDescent="0.25">
      <c r="A475" s="59" t="s">
        <v>398</v>
      </c>
      <c r="B475" s="15" t="s">
        <v>11</v>
      </c>
      <c r="C475" s="23">
        <v>45289</v>
      </c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42"/>
    </row>
    <row r="476" spans="1:56" s="43" customFormat="1" x14ac:dyDescent="0.25">
      <c r="A476" s="59" t="s">
        <v>399</v>
      </c>
      <c r="B476" s="15" t="s">
        <v>11</v>
      </c>
      <c r="C476" s="23">
        <v>45289</v>
      </c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42"/>
    </row>
    <row r="477" spans="1:56" s="43" customFormat="1" x14ac:dyDescent="0.25">
      <c r="A477" s="59" t="s">
        <v>400</v>
      </c>
      <c r="B477" s="15" t="s">
        <v>11</v>
      </c>
      <c r="C477" s="23">
        <v>45289</v>
      </c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42"/>
    </row>
    <row r="478" spans="1:56" s="43" customFormat="1" x14ac:dyDescent="0.25">
      <c r="A478" s="59" t="s">
        <v>401</v>
      </c>
      <c r="B478" s="15" t="s">
        <v>6</v>
      </c>
      <c r="C478" s="23">
        <v>45289</v>
      </c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42"/>
    </row>
    <row r="479" spans="1:56" s="43" customFormat="1" x14ac:dyDescent="0.25">
      <c r="A479" s="59" t="s">
        <v>154</v>
      </c>
      <c r="B479" s="15" t="s">
        <v>6</v>
      </c>
      <c r="C479" s="23">
        <v>45289</v>
      </c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42"/>
    </row>
    <row r="480" spans="1:56" s="43" customFormat="1" x14ac:dyDescent="0.25">
      <c r="A480" s="59" t="s">
        <v>154</v>
      </c>
      <c r="B480" s="15" t="s">
        <v>11</v>
      </c>
      <c r="C480" s="23">
        <v>45289</v>
      </c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42"/>
    </row>
    <row r="481" spans="1:56" s="43" customFormat="1" x14ac:dyDescent="0.25">
      <c r="A481" s="4" t="s">
        <v>402</v>
      </c>
      <c r="B481" s="15" t="s">
        <v>6</v>
      </c>
      <c r="C481" s="23">
        <v>45289</v>
      </c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42"/>
    </row>
    <row r="482" spans="1:56" s="43" customFormat="1" x14ac:dyDescent="0.25">
      <c r="A482" s="4" t="s">
        <v>402</v>
      </c>
      <c r="B482" s="15" t="s">
        <v>11</v>
      </c>
      <c r="C482" s="23">
        <v>45289</v>
      </c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42"/>
    </row>
    <row r="483" spans="1:56" s="43" customFormat="1" x14ac:dyDescent="0.25">
      <c r="A483" s="57" t="s">
        <v>403</v>
      </c>
      <c r="B483" s="15" t="s">
        <v>6</v>
      </c>
      <c r="C483" s="23">
        <v>45289</v>
      </c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42"/>
    </row>
    <row r="484" spans="1:56" s="43" customFormat="1" ht="24" customHeight="1" x14ac:dyDescent="0.25">
      <c r="A484" s="59" t="s">
        <v>421</v>
      </c>
      <c r="B484" s="15" t="s">
        <v>6</v>
      </c>
      <c r="C484" s="23">
        <v>45289</v>
      </c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42"/>
    </row>
    <row r="485" spans="1:56" s="43" customFormat="1" x14ac:dyDescent="0.25">
      <c r="A485" s="59" t="s">
        <v>422</v>
      </c>
      <c r="B485" s="15" t="s">
        <v>6</v>
      </c>
      <c r="C485" s="23">
        <v>45289</v>
      </c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42"/>
    </row>
    <row r="486" spans="1:56" s="43" customFormat="1" x14ac:dyDescent="0.25">
      <c r="A486" s="59" t="s">
        <v>423</v>
      </c>
      <c r="B486" s="15" t="s">
        <v>6</v>
      </c>
      <c r="C486" s="23">
        <v>45289</v>
      </c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42"/>
    </row>
    <row r="487" spans="1:56" s="43" customFormat="1" x14ac:dyDescent="0.25">
      <c r="A487" s="59" t="s">
        <v>404</v>
      </c>
      <c r="B487" s="15" t="s">
        <v>6</v>
      </c>
      <c r="C487" s="23">
        <v>45289</v>
      </c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42"/>
    </row>
    <row r="488" spans="1:56" s="43" customFormat="1" x14ac:dyDescent="0.25">
      <c r="A488" s="59" t="s">
        <v>405</v>
      </c>
      <c r="B488" s="15" t="s">
        <v>6</v>
      </c>
      <c r="C488" s="23">
        <v>45289</v>
      </c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42"/>
    </row>
    <row r="489" spans="1:56" s="43" customFormat="1" x14ac:dyDescent="0.25">
      <c r="A489" s="59" t="s">
        <v>409</v>
      </c>
      <c r="B489" s="15" t="s">
        <v>6</v>
      </c>
      <c r="C489" s="23">
        <v>45289</v>
      </c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42"/>
    </row>
    <row r="490" spans="1:56" s="43" customFormat="1" x14ac:dyDescent="0.25">
      <c r="A490" s="59" t="s">
        <v>410</v>
      </c>
      <c r="B490" s="15" t="s">
        <v>6</v>
      </c>
      <c r="C490" s="23">
        <v>45289</v>
      </c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42"/>
    </row>
    <row r="491" spans="1:56" s="43" customFormat="1" x14ac:dyDescent="0.25">
      <c r="A491" s="59" t="s">
        <v>411</v>
      </c>
      <c r="B491" s="15" t="s">
        <v>6</v>
      </c>
      <c r="C491" s="23">
        <v>45289</v>
      </c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42"/>
    </row>
    <row r="492" spans="1:56" s="43" customFormat="1" x14ac:dyDescent="0.25">
      <c r="A492" s="59" t="s">
        <v>406</v>
      </c>
      <c r="B492" s="15" t="s">
        <v>6</v>
      </c>
      <c r="C492" s="23">
        <v>45289</v>
      </c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42"/>
    </row>
    <row r="493" spans="1:56" s="43" customFormat="1" x14ac:dyDescent="0.25">
      <c r="A493" s="59" t="s">
        <v>407</v>
      </c>
      <c r="B493" s="15" t="s">
        <v>6</v>
      </c>
      <c r="C493" s="23">
        <v>45289</v>
      </c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42"/>
    </row>
    <row r="494" spans="1:56" s="43" customFormat="1" x14ac:dyDescent="0.25">
      <c r="A494" s="59" t="s">
        <v>408</v>
      </c>
      <c r="B494" s="15" t="s">
        <v>6</v>
      </c>
      <c r="C494" s="23">
        <v>45289</v>
      </c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42"/>
    </row>
    <row r="495" spans="1:56" s="43" customFormat="1" x14ac:dyDescent="0.25">
      <c r="A495" s="59" t="s">
        <v>412</v>
      </c>
      <c r="B495" s="15" t="s">
        <v>6</v>
      </c>
      <c r="C495" s="23">
        <v>45289</v>
      </c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42"/>
    </row>
    <row r="496" spans="1:56" s="43" customFormat="1" x14ac:dyDescent="0.25">
      <c r="A496" s="59" t="s">
        <v>413</v>
      </c>
      <c r="B496" s="15" t="s">
        <v>6</v>
      </c>
      <c r="C496" s="23">
        <v>45289</v>
      </c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42"/>
    </row>
    <row r="497" spans="1:56" s="43" customFormat="1" x14ac:dyDescent="0.25">
      <c r="A497" s="59" t="s">
        <v>414</v>
      </c>
      <c r="B497" s="15" t="s">
        <v>6</v>
      </c>
      <c r="C497" s="23">
        <v>45289</v>
      </c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42"/>
    </row>
    <row r="498" spans="1:56" s="43" customFormat="1" x14ac:dyDescent="0.25">
      <c r="A498" s="59" t="s">
        <v>415</v>
      </c>
      <c r="B498" s="15" t="s">
        <v>6</v>
      </c>
      <c r="C498" s="23">
        <v>45289</v>
      </c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42"/>
    </row>
    <row r="499" spans="1:56" s="43" customFormat="1" x14ac:dyDescent="0.25">
      <c r="A499" s="51" t="s">
        <v>416</v>
      </c>
      <c r="B499" s="58" t="s">
        <v>6</v>
      </c>
      <c r="C499" s="23">
        <v>45289</v>
      </c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42"/>
    </row>
    <row r="500" spans="1:56" s="43" customFormat="1" x14ac:dyDescent="0.25">
      <c r="A500" s="51" t="s">
        <v>417</v>
      </c>
      <c r="B500" s="15" t="s">
        <v>6</v>
      </c>
      <c r="C500" s="23">
        <v>45289</v>
      </c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42"/>
    </row>
    <row r="501" spans="1:56" s="43" customFormat="1" x14ac:dyDescent="0.25">
      <c r="A501" s="59" t="s">
        <v>418</v>
      </c>
      <c r="B501" s="15" t="s">
        <v>6</v>
      </c>
      <c r="C501" s="12">
        <v>45289</v>
      </c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42"/>
    </row>
    <row r="502" spans="1:56" s="43" customFormat="1" x14ac:dyDescent="0.25">
      <c r="A502" s="59" t="s">
        <v>419</v>
      </c>
      <c r="B502" s="15" t="s">
        <v>6</v>
      </c>
      <c r="C502" s="12">
        <v>45289</v>
      </c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42"/>
    </row>
    <row r="503" spans="1:56" s="43" customFormat="1" x14ac:dyDescent="0.25">
      <c r="A503" s="59" t="s">
        <v>420</v>
      </c>
      <c r="B503" s="15" t="s">
        <v>6</v>
      </c>
      <c r="C503" s="12">
        <v>45289</v>
      </c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42"/>
    </row>
    <row r="504" spans="1:56" s="43" customFormat="1" x14ac:dyDescent="0.25">
      <c r="A504" s="59" t="s">
        <v>62</v>
      </c>
      <c r="B504" s="15" t="s">
        <v>11</v>
      </c>
      <c r="C504" s="12">
        <v>45289</v>
      </c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42"/>
    </row>
    <row r="505" spans="1:56" s="43" customFormat="1" ht="27" customHeight="1" x14ac:dyDescent="0.25">
      <c r="A505" s="60" t="s">
        <v>424</v>
      </c>
      <c r="B505" s="61" t="s">
        <v>6</v>
      </c>
      <c r="C505" s="23">
        <v>45289</v>
      </c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42"/>
    </row>
    <row r="506" spans="1:56" s="43" customFormat="1" x14ac:dyDescent="0.25">
      <c r="A506" s="60" t="s">
        <v>425</v>
      </c>
      <c r="B506" s="61" t="s">
        <v>6</v>
      </c>
      <c r="C506" s="23">
        <v>45289</v>
      </c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42"/>
    </row>
    <row r="507" spans="1:56" s="43" customFormat="1" x14ac:dyDescent="0.25">
      <c r="A507" s="60" t="s">
        <v>426</v>
      </c>
      <c r="B507" s="62" t="s">
        <v>6</v>
      </c>
      <c r="C507" s="23">
        <v>45289</v>
      </c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42"/>
    </row>
    <row r="508" spans="1:56" s="43" customFormat="1" x14ac:dyDescent="0.25">
      <c r="A508" s="60" t="s">
        <v>427</v>
      </c>
      <c r="B508" s="62" t="s">
        <v>6</v>
      </c>
      <c r="C508" s="23">
        <v>45289</v>
      </c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42"/>
    </row>
    <row r="509" spans="1:56" s="43" customFormat="1" x14ac:dyDescent="0.25">
      <c r="A509" s="60" t="s">
        <v>428</v>
      </c>
      <c r="B509" s="62" t="s">
        <v>11</v>
      </c>
      <c r="C509" s="23">
        <v>45289</v>
      </c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42"/>
    </row>
    <row r="510" spans="1:56" s="43" customFormat="1" x14ac:dyDescent="0.25">
      <c r="A510" s="68" t="s">
        <v>429</v>
      </c>
      <c r="B510" s="62" t="s">
        <v>11</v>
      </c>
      <c r="C510" s="23">
        <v>45289</v>
      </c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42"/>
    </row>
    <row r="511" spans="1:56" s="43" customFormat="1" x14ac:dyDescent="0.25">
      <c r="A511" s="69" t="s">
        <v>430</v>
      </c>
      <c r="B511" s="62" t="s">
        <v>6</v>
      </c>
      <c r="C511" s="23">
        <v>45289</v>
      </c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42"/>
    </row>
    <row r="512" spans="1:56" s="43" customFormat="1" x14ac:dyDescent="0.25">
      <c r="A512" s="69" t="s">
        <v>430</v>
      </c>
      <c r="B512" s="62" t="s">
        <v>11</v>
      </c>
      <c r="C512" s="23">
        <v>45289</v>
      </c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42"/>
    </row>
    <row r="513" spans="1:56" s="43" customFormat="1" ht="24.75" customHeight="1" x14ac:dyDescent="0.25">
      <c r="A513" s="60" t="s">
        <v>431</v>
      </c>
      <c r="B513" s="62" t="s">
        <v>6</v>
      </c>
      <c r="C513" s="23">
        <v>45289</v>
      </c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42"/>
    </row>
    <row r="514" spans="1:56" s="43" customFormat="1" x14ac:dyDescent="0.25">
      <c r="A514" s="60" t="s">
        <v>432</v>
      </c>
      <c r="B514" s="62" t="s">
        <v>6</v>
      </c>
      <c r="C514" s="23">
        <v>45289</v>
      </c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42"/>
    </row>
    <row r="515" spans="1:56" s="43" customFormat="1" x14ac:dyDescent="0.25">
      <c r="A515" s="60" t="s">
        <v>433</v>
      </c>
      <c r="B515" s="62" t="s">
        <v>6</v>
      </c>
      <c r="C515" s="23">
        <v>45289</v>
      </c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42"/>
    </row>
    <row r="516" spans="1:56" s="43" customFormat="1" x14ac:dyDescent="0.25">
      <c r="A516" s="60" t="s">
        <v>434</v>
      </c>
      <c r="B516" s="62" t="s">
        <v>6</v>
      </c>
      <c r="C516" s="23">
        <v>45289</v>
      </c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42"/>
    </row>
    <row r="517" spans="1:56" s="43" customFormat="1" x14ac:dyDescent="0.25">
      <c r="A517" s="70" t="s">
        <v>435</v>
      </c>
      <c r="B517" s="62" t="s">
        <v>6</v>
      </c>
      <c r="C517" s="23">
        <v>45289</v>
      </c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42"/>
    </row>
    <row r="518" spans="1:56" s="43" customFormat="1" x14ac:dyDescent="0.25">
      <c r="A518" s="60" t="s">
        <v>436</v>
      </c>
      <c r="B518" s="62" t="s">
        <v>6</v>
      </c>
      <c r="C518" s="23">
        <v>45289</v>
      </c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42"/>
    </row>
    <row r="519" spans="1:56" s="43" customFormat="1" x14ac:dyDescent="0.25">
      <c r="A519" s="70" t="s">
        <v>437</v>
      </c>
      <c r="B519" s="62" t="s">
        <v>6</v>
      </c>
      <c r="C519" s="23">
        <v>45289</v>
      </c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42"/>
    </row>
    <row r="520" spans="1:56" s="43" customFormat="1" x14ac:dyDescent="0.25">
      <c r="A520" s="60" t="s">
        <v>438</v>
      </c>
      <c r="B520" s="62" t="s">
        <v>6</v>
      </c>
      <c r="C520" s="23">
        <v>45289</v>
      </c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42"/>
    </row>
    <row r="521" spans="1:56" s="43" customFormat="1" x14ac:dyDescent="0.25">
      <c r="A521" s="60" t="s">
        <v>439</v>
      </c>
      <c r="B521" s="62" t="s">
        <v>6</v>
      </c>
      <c r="C521" s="23">
        <v>45289</v>
      </c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42"/>
    </row>
    <row r="522" spans="1:56" s="43" customFormat="1" x14ac:dyDescent="0.25">
      <c r="A522" s="70" t="s">
        <v>440</v>
      </c>
      <c r="B522" s="62" t="s">
        <v>6</v>
      </c>
      <c r="C522" s="23">
        <v>45289</v>
      </c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42"/>
    </row>
    <row r="523" spans="1:56" s="43" customFormat="1" x14ac:dyDescent="0.25">
      <c r="A523" s="70" t="s">
        <v>441</v>
      </c>
      <c r="B523" s="62" t="s">
        <v>6</v>
      </c>
      <c r="C523" s="23">
        <v>45289</v>
      </c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42"/>
    </row>
    <row r="524" spans="1:56" s="43" customFormat="1" x14ac:dyDescent="0.25">
      <c r="A524" s="70" t="s">
        <v>442</v>
      </c>
      <c r="B524" s="62" t="s">
        <v>6</v>
      </c>
      <c r="C524" s="23">
        <v>45289</v>
      </c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42"/>
    </row>
    <row r="525" spans="1:56" s="43" customFormat="1" x14ac:dyDescent="0.25">
      <c r="A525" s="70" t="s">
        <v>443</v>
      </c>
      <c r="B525" s="62" t="s">
        <v>6</v>
      </c>
      <c r="C525" s="23">
        <v>45289</v>
      </c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42"/>
    </row>
    <row r="526" spans="1:56" s="43" customFormat="1" x14ac:dyDescent="0.25">
      <c r="A526" s="60" t="s">
        <v>444</v>
      </c>
      <c r="B526" s="62" t="s">
        <v>6</v>
      </c>
      <c r="C526" s="23">
        <v>45289</v>
      </c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42"/>
    </row>
    <row r="527" spans="1:56" s="43" customFormat="1" x14ac:dyDescent="0.25">
      <c r="A527" s="60" t="s">
        <v>445</v>
      </c>
      <c r="B527" s="62" t="s">
        <v>6</v>
      </c>
      <c r="C527" s="23">
        <v>45289</v>
      </c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42"/>
    </row>
    <row r="528" spans="1:56" s="43" customFormat="1" x14ac:dyDescent="0.25">
      <c r="A528" s="60" t="s">
        <v>446</v>
      </c>
      <c r="B528" s="62" t="s">
        <v>6</v>
      </c>
      <c r="C528" s="23">
        <v>45289</v>
      </c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42"/>
    </row>
    <row r="529" spans="1:56" s="43" customFormat="1" x14ac:dyDescent="0.25">
      <c r="A529" s="60" t="s">
        <v>447</v>
      </c>
      <c r="B529" s="62" t="s">
        <v>6</v>
      </c>
      <c r="C529" s="23">
        <v>45289</v>
      </c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42"/>
    </row>
    <row r="530" spans="1:56" s="43" customFormat="1" x14ac:dyDescent="0.25">
      <c r="A530" s="63" t="s">
        <v>448</v>
      </c>
      <c r="B530" s="62" t="s">
        <v>6</v>
      </c>
      <c r="C530" s="23">
        <v>45289</v>
      </c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42"/>
    </row>
    <row r="531" spans="1:56" s="43" customFormat="1" x14ac:dyDescent="0.25">
      <c r="A531" s="60" t="s">
        <v>449</v>
      </c>
      <c r="B531" s="62" t="s">
        <v>6</v>
      </c>
      <c r="C531" s="23">
        <v>45289</v>
      </c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42"/>
    </row>
    <row r="532" spans="1:56" s="43" customFormat="1" x14ac:dyDescent="0.25">
      <c r="A532" s="60" t="s">
        <v>450</v>
      </c>
      <c r="B532" s="62" t="s">
        <v>6</v>
      </c>
      <c r="C532" s="23">
        <v>45289</v>
      </c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42"/>
    </row>
    <row r="533" spans="1:56" s="43" customFormat="1" x14ac:dyDescent="0.25">
      <c r="A533" s="60" t="s">
        <v>451</v>
      </c>
      <c r="B533" s="62" t="s">
        <v>6</v>
      </c>
      <c r="C533" s="23">
        <v>45289</v>
      </c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42"/>
    </row>
    <row r="534" spans="1:56" s="43" customFormat="1" ht="27.75" customHeight="1" x14ac:dyDescent="0.25">
      <c r="A534" s="69" t="s">
        <v>452</v>
      </c>
      <c r="B534" s="61" t="s">
        <v>6</v>
      </c>
      <c r="C534" s="23">
        <v>45289</v>
      </c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42"/>
    </row>
    <row r="535" spans="1:56" s="43" customFormat="1" x14ac:dyDescent="0.25">
      <c r="A535" s="69" t="s">
        <v>453</v>
      </c>
      <c r="B535" s="62" t="s">
        <v>6</v>
      </c>
      <c r="C535" s="23">
        <v>45289</v>
      </c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42"/>
    </row>
    <row r="536" spans="1:56" s="43" customFormat="1" x14ac:dyDescent="0.25">
      <c r="A536" s="63" t="s">
        <v>454</v>
      </c>
      <c r="B536" s="62" t="s">
        <v>6</v>
      </c>
      <c r="C536" s="23">
        <v>45289</v>
      </c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42"/>
    </row>
    <row r="537" spans="1:56" s="43" customFormat="1" x14ac:dyDescent="0.25">
      <c r="A537" s="63" t="s">
        <v>455</v>
      </c>
      <c r="B537" s="62" t="s">
        <v>6</v>
      </c>
      <c r="C537" s="23">
        <v>45289</v>
      </c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42"/>
    </row>
    <row r="538" spans="1:56" s="43" customFormat="1" x14ac:dyDescent="0.25">
      <c r="A538" s="63" t="s">
        <v>456</v>
      </c>
      <c r="B538" s="62" t="s">
        <v>11</v>
      </c>
      <c r="C538" s="23">
        <v>45289</v>
      </c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42"/>
    </row>
    <row r="539" spans="1:56" s="43" customFormat="1" x14ac:dyDescent="0.25">
      <c r="A539" s="63" t="s">
        <v>457</v>
      </c>
      <c r="B539" s="62" t="s">
        <v>6</v>
      </c>
      <c r="C539" s="23">
        <v>45289</v>
      </c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42"/>
    </row>
    <row r="540" spans="1:56" s="43" customFormat="1" x14ac:dyDescent="0.25">
      <c r="A540" s="68" t="s">
        <v>458</v>
      </c>
      <c r="B540" s="62" t="s">
        <v>6</v>
      </c>
      <c r="C540" s="23">
        <v>45289</v>
      </c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42"/>
    </row>
    <row r="541" spans="1:56" s="43" customFormat="1" x14ac:dyDescent="0.25">
      <c r="A541" s="68" t="s">
        <v>459</v>
      </c>
      <c r="B541" s="62" t="s">
        <v>6</v>
      </c>
      <c r="C541" s="23">
        <v>45289</v>
      </c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42"/>
    </row>
    <row r="542" spans="1:56" s="43" customFormat="1" x14ac:dyDescent="0.25">
      <c r="A542" s="63" t="s">
        <v>460</v>
      </c>
      <c r="B542" s="62" t="s">
        <v>11</v>
      </c>
      <c r="C542" s="23">
        <v>45289</v>
      </c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42"/>
    </row>
    <row r="543" spans="1:56" s="43" customFormat="1" x14ac:dyDescent="0.25">
      <c r="A543" s="69" t="s">
        <v>461</v>
      </c>
      <c r="B543" s="62" t="s">
        <v>11</v>
      </c>
      <c r="C543" s="23">
        <v>45289</v>
      </c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42"/>
    </row>
    <row r="544" spans="1:56" s="43" customFormat="1" ht="24.75" customHeight="1" x14ac:dyDescent="0.25">
      <c r="A544" s="4" t="s">
        <v>462</v>
      </c>
      <c r="B544" s="58" t="s">
        <v>6</v>
      </c>
      <c r="C544" s="23">
        <v>45289</v>
      </c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42"/>
    </row>
    <row r="545" spans="1:56" s="43" customFormat="1" x14ac:dyDescent="0.25">
      <c r="A545" s="4" t="s">
        <v>462</v>
      </c>
      <c r="B545" s="58" t="s">
        <v>11</v>
      </c>
      <c r="C545" s="23">
        <v>45289</v>
      </c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42"/>
    </row>
    <row r="546" spans="1:56" s="43" customFormat="1" x14ac:dyDescent="0.25">
      <c r="A546" s="4" t="s">
        <v>463</v>
      </c>
      <c r="B546" s="58" t="s">
        <v>6</v>
      </c>
      <c r="C546" s="23">
        <v>45289</v>
      </c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42"/>
    </row>
    <row r="547" spans="1:56" s="43" customFormat="1" x14ac:dyDescent="0.25">
      <c r="A547" s="4" t="s">
        <v>463</v>
      </c>
      <c r="B547" s="58" t="s">
        <v>11</v>
      </c>
      <c r="C547" s="23">
        <v>45289</v>
      </c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42"/>
    </row>
    <row r="548" spans="1:56" s="43" customFormat="1" x14ac:dyDescent="0.25">
      <c r="A548" s="4" t="s">
        <v>464</v>
      </c>
      <c r="B548" s="15" t="s">
        <v>6</v>
      </c>
      <c r="C548" s="23">
        <v>45289</v>
      </c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42"/>
    </row>
    <row r="549" spans="1:56" s="43" customFormat="1" x14ac:dyDescent="0.25">
      <c r="A549" s="4" t="s">
        <v>465</v>
      </c>
      <c r="B549" s="15" t="s">
        <v>6</v>
      </c>
      <c r="C549" s="23">
        <v>45289</v>
      </c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42"/>
    </row>
    <row r="550" spans="1:56" s="43" customFormat="1" x14ac:dyDescent="0.25">
      <c r="A550" s="4" t="s">
        <v>466</v>
      </c>
      <c r="B550" s="15" t="s">
        <v>6</v>
      </c>
      <c r="C550" s="23">
        <v>45289</v>
      </c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42"/>
    </row>
    <row r="551" spans="1:56" s="43" customFormat="1" x14ac:dyDescent="0.25">
      <c r="A551" s="4" t="s">
        <v>466</v>
      </c>
      <c r="B551" s="15" t="s">
        <v>11</v>
      </c>
      <c r="C551" s="23">
        <v>45289</v>
      </c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42"/>
    </row>
    <row r="552" spans="1:56" s="43" customFormat="1" x14ac:dyDescent="0.25">
      <c r="A552" s="4" t="s">
        <v>467</v>
      </c>
      <c r="B552" s="15" t="s">
        <v>6</v>
      </c>
      <c r="C552" s="23">
        <v>45289</v>
      </c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42"/>
    </row>
    <row r="553" spans="1:56" s="43" customFormat="1" x14ac:dyDescent="0.25">
      <c r="A553" s="4" t="s">
        <v>468</v>
      </c>
      <c r="B553" s="15" t="s">
        <v>6</v>
      </c>
      <c r="C553" s="23">
        <v>45289</v>
      </c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42"/>
    </row>
    <row r="554" spans="1:56" s="43" customFormat="1" x14ac:dyDescent="0.25">
      <c r="A554" s="4" t="s">
        <v>469</v>
      </c>
      <c r="B554" s="15" t="s">
        <v>6</v>
      </c>
      <c r="C554" s="23">
        <v>45289</v>
      </c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42"/>
    </row>
    <row r="555" spans="1:56" s="43" customFormat="1" x14ac:dyDescent="0.25">
      <c r="A555" s="4" t="s">
        <v>470</v>
      </c>
      <c r="B555" s="15" t="s">
        <v>6</v>
      </c>
      <c r="C555" s="23">
        <v>45289</v>
      </c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42"/>
    </row>
    <row r="556" spans="1:56" s="43" customFormat="1" ht="27.75" customHeight="1" x14ac:dyDescent="0.25">
      <c r="A556" s="4" t="s">
        <v>471</v>
      </c>
      <c r="B556" s="15" t="s">
        <v>6</v>
      </c>
      <c r="C556" s="23">
        <v>45289</v>
      </c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42"/>
    </row>
    <row r="557" spans="1:56" s="43" customFormat="1" x14ac:dyDescent="0.25">
      <c r="A557" s="4" t="s">
        <v>471</v>
      </c>
      <c r="B557" s="15" t="s">
        <v>11</v>
      </c>
      <c r="C557" s="23">
        <v>45289</v>
      </c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42"/>
    </row>
    <row r="558" spans="1:56" s="43" customFormat="1" x14ac:dyDescent="0.25">
      <c r="A558" s="4" t="s">
        <v>472</v>
      </c>
      <c r="B558" s="15" t="s">
        <v>6</v>
      </c>
      <c r="C558" s="12">
        <v>45289</v>
      </c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42"/>
    </row>
    <row r="559" spans="1:56" s="43" customFormat="1" x14ac:dyDescent="0.25">
      <c r="A559" s="4" t="s">
        <v>473</v>
      </c>
      <c r="B559" s="15" t="s">
        <v>6</v>
      </c>
      <c r="C559" s="12">
        <v>45289</v>
      </c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42"/>
    </row>
    <row r="560" spans="1:56" s="43" customFormat="1" x14ac:dyDescent="0.25">
      <c r="A560" s="4" t="s">
        <v>474</v>
      </c>
      <c r="B560" s="15" t="s">
        <v>6</v>
      </c>
      <c r="C560" s="12">
        <v>45289</v>
      </c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42"/>
    </row>
    <row r="561" spans="1:56" s="43" customFormat="1" ht="24.75" customHeight="1" x14ac:dyDescent="0.25">
      <c r="A561" s="57" t="s">
        <v>475</v>
      </c>
      <c r="B561" s="15" t="s">
        <v>6</v>
      </c>
      <c r="C561" s="23">
        <v>45289</v>
      </c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42"/>
    </row>
    <row r="562" spans="1:56" s="43" customFormat="1" x14ac:dyDescent="0.25">
      <c r="A562" s="57" t="s">
        <v>476</v>
      </c>
      <c r="B562" s="15" t="s">
        <v>6</v>
      </c>
      <c r="C562" s="23">
        <v>45289</v>
      </c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42"/>
    </row>
    <row r="563" spans="1:56" s="43" customFormat="1" x14ac:dyDescent="0.25">
      <c r="A563" s="57" t="s">
        <v>477</v>
      </c>
      <c r="B563" s="15" t="s">
        <v>6</v>
      </c>
      <c r="C563" s="23">
        <v>45289</v>
      </c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42"/>
    </row>
    <row r="564" spans="1:56" s="43" customFormat="1" x14ac:dyDescent="0.25">
      <c r="A564" s="57" t="s">
        <v>478</v>
      </c>
      <c r="B564" s="15" t="s">
        <v>6</v>
      </c>
      <c r="C564" s="23">
        <v>45289</v>
      </c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42"/>
    </row>
    <row r="565" spans="1:56" s="43" customFormat="1" x14ac:dyDescent="0.25">
      <c r="A565" s="57" t="s">
        <v>479</v>
      </c>
      <c r="B565" s="15" t="s">
        <v>6</v>
      </c>
      <c r="C565" s="23">
        <v>45289</v>
      </c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42"/>
    </row>
    <row r="566" spans="1:56" s="43" customFormat="1" x14ac:dyDescent="0.25">
      <c r="A566" s="57" t="s">
        <v>480</v>
      </c>
      <c r="B566" s="15" t="s">
        <v>6</v>
      </c>
      <c r="C566" s="23">
        <v>45289</v>
      </c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42"/>
    </row>
    <row r="567" spans="1:56" s="43" customFormat="1" x14ac:dyDescent="0.25">
      <c r="A567" s="59" t="s">
        <v>481</v>
      </c>
      <c r="B567" s="15" t="s">
        <v>6</v>
      </c>
      <c r="C567" s="23">
        <v>45289</v>
      </c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42"/>
    </row>
    <row r="568" spans="1:56" s="43" customFormat="1" x14ac:dyDescent="0.25">
      <c r="A568" s="59" t="s">
        <v>482</v>
      </c>
      <c r="B568" s="15" t="s">
        <v>6</v>
      </c>
      <c r="C568" s="23">
        <v>45289</v>
      </c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42"/>
    </row>
    <row r="569" spans="1:56" s="43" customFormat="1" x14ac:dyDescent="0.25">
      <c r="A569" s="59" t="s">
        <v>483</v>
      </c>
      <c r="B569" s="15" t="s">
        <v>6</v>
      </c>
      <c r="C569" s="23">
        <v>45289</v>
      </c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42"/>
    </row>
    <row r="570" spans="1:56" s="43" customFormat="1" x14ac:dyDescent="0.25">
      <c r="A570" s="59" t="s">
        <v>484</v>
      </c>
      <c r="B570" s="15" t="s">
        <v>6</v>
      </c>
      <c r="C570" s="23">
        <v>45289</v>
      </c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42"/>
    </row>
    <row r="571" spans="1:56" s="43" customFormat="1" x14ac:dyDescent="0.25">
      <c r="A571" s="57" t="s">
        <v>485</v>
      </c>
      <c r="B571" s="15" t="s">
        <v>6</v>
      </c>
      <c r="C571" s="23">
        <v>45289</v>
      </c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42"/>
    </row>
    <row r="572" spans="1:56" s="43" customFormat="1" x14ac:dyDescent="0.25">
      <c r="A572" s="57" t="s">
        <v>486</v>
      </c>
      <c r="B572" s="15" t="s">
        <v>6</v>
      </c>
      <c r="C572" s="23">
        <v>45289</v>
      </c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42"/>
    </row>
    <row r="573" spans="1:56" s="43" customFormat="1" x14ac:dyDescent="0.25">
      <c r="A573" s="57" t="s">
        <v>487</v>
      </c>
      <c r="B573" s="15" t="s">
        <v>6</v>
      </c>
      <c r="C573" s="23">
        <v>45289</v>
      </c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42"/>
    </row>
    <row r="574" spans="1:56" s="43" customFormat="1" x14ac:dyDescent="0.25">
      <c r="A574" s="59" t="s">
        <v>488</v>
      </c>
      <c r="B574" s="15" t="s">
        <v>6</v>
      </c>
      <c r="C574" s="23">
        <v>45289</v>
      </c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42"/>
    </row>
    <row r="575" spans="1:56" s="43" customFormat="1" x14ac:dyDescent="0.25">
      <c r="A575" s="64" t="s">
        <v>489</v>
      </c>
      <c r="B575" s="15" t="s">
        <v>6</v>
      </c>
      <c r="C575" s="23">
        <v>45289</v>
      </c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42"/>
    </row>
    <row r="576" spans="1:56" s="43" customFormat="1" x14ac:dyDescent="0.25">
      <c r="A576" s="64" t="s">
        <v>490</v>
      </c>
      <c r="B576" s="15" t="s">
        <v>11</v>
      </c>
      <c r="C576" s="23">
        <v>45289</v>
      </c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42"/>
    </row>
    <row r="577" spans="1:56" s="43" customFormat="1" x14ac:dyDescent="0.25">
      <c r="A577" s="57" t="s">
        <v>491</v>
      </c>
      <c r="B577" s="15" t="s">
        <v>11</v>
      </c>
      <c r="C577" s="23">
        <v>45289</v>
      </c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42"/>
    </row>
    <row r="578" spans="1:56" s="43" customFormat="1" x14ac:dyDescent="0.25">
      <c r="A578" s="57" t="s">
        <v>492</v>
      </c>
      <c r="B578" s="15" t="s">
        <v>11</v>
      </c>
      <c r="C578" s="23">
        <v>45289</v>
      </c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42"/>
    </row>
    <row r="579" spans="1:56" s="43" customFormat="1" x14ac:dyDescent="0.25">
      <c r="A579" s="64" t="s">
        <v>493</v>
      </c>
      <c r="B579" s="15" t="s">
        <v>11</v>
      </c>
      <c r="C579" s="23">
        <v>45289</v>
      </c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42"/>
    </row>
    <row r="580" spans="1:56" s="43" customFormat="1" x14ac:dyDescent="0.25">
      <c r="A580" s="57" t="s">
        <v>494</v>
      </c>
      <c r="B580" s="15" t="s">
        <v>11</v>
      </c>
      <c r="C580" s="23">
        <v>45289</v>
      </c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42"/>
    </row>
    <row r="581" spans="1:56" s="43" customFormat="1" x14ac:dyDescent="0.25">
      <c r="A581" s="57" t="s">
        <v>495</v>
      </c>
      <c r="B581" s="15" t="s">
        <v>11</v>
      </c>
      <c r="C581" s="23">
        <v>45289</v>
      </c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42"/>
    </row>
    <row r="582" spans="1:56" s="43" customFormat="1" ht="25.5" customHeight="1" x14ac:dyDescent="0.25">
      <c r="A582" s="69" t="s">
        <v>496</v>
      </c>
      <c r="B582" s="61" t="s">
        <v>6</v>
      </c>
      <c r="C582" s="23">
        <v>45289</v>
      </c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42"/>
    </row>
    <row r="583" spans="1:56" s="43" customFormat="1" x14ac:dyDescent="0.25">
      <c r="A583" s="69" t="s">
        <v>496</v>
      </c>
      <c r="B583" s="61" t="s">
        <v>11</v>
      </c>
      <c r="C583" s="23">
        <v>45289</v>
      </c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42"/>
    </row>
    <row r="584" spans="1:56" s="43" customFormat="1" x14ac:dyDescent="0.25">
      <c r="A584" s="69" t="s">
        <v>497</v>
      </c>
      <c r="B584" s="62" t="s">
        <v>6</v>
      </c>
      <c r="C584" s="23">
        <v>45289</v>
      </c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42"/>
    </row>
    <row r="585" spans="1:56" s="43" customFormat="1" x14ac:dyDescent="0.25">
      <c r="A585" s="69" t="s">
        <v>498</v>
      </c>
      <c r="B585" s="62" t="s">
        <v>6</v>
      </c>
      <c r="C585" s="23">
        <v>45289</v>
      </c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42"/>
    </row>
    <row r="586" spans="1:56" s="43" customFormat="1" x14ac:dyDescent="0.25">
      <c r="A586" s="69" t="s">
        <v>499</v>
      </c>
      <c r="B586" s="62" t="s">
        <v>6</v>
      </c>
      <c r="C586" s="23">
        <v>45289</v>
      </c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42"/>
    </row>
    <row r="587" spans="1:56" s="43" customFormat="1" x14ac:dyDescent="0.25">
      <c r="A587" s="69" t="s">
        <v>500</v>
      </c>
      <c r="B587" s="62" t="s">
        <v>6</v>
      </c>
      <c r="C587" s="23">
        <v>45289</v>
      </c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42"/>
    </row>
    <row r="588" spans="1:56" s="43" customFormat="1" x14ac:dyDescent="0.25">
      <c r="A588" s="69" t="s">
        <v>501</v>
      </c>
      <c r="B588" s="62" t="s">
        <v>6</v>
      </c>
      <c r="C588" s="23">
        <v>45289</v>
      </c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42"/>
    </row>
    <row r="589" spans="1:56" s="43" customFormat="1" x14ac:dyDescent="0.25">
      <c r="A589" s="69" t="s">
        <v>502</v>
      </c>
      <c r="B589" s="62" t="s">
        <v>6</v>
      </c>
      <c r="C589" s="23">
        <v>45289</v>
      </c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42"/>
    </row>
    <row r="590" spans="1:56" s="43" customFormat="1" x14ac:dyDescent="0.25">
      <c r="A590" s="69" t="s">
        <v>503</v>
      </c>
      <c r="B590" s="62" t="s">
        <v>6</v>
      </c>
      <c r="C590" s="23">
        <v>45289</v>
      </c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42"/>
    </row>
    <row r="591" spans="1:56" s="43" customFormat="1" x14ac:dyDescent="0.25">
      <c r="A591" s="69" t="s">
        <v>504</v>
      </c>
      <c r="B591" s="62" t="s">
        <v>6</v>
      </c>
      <c r="C591" s="23">
        <v>45289</v>
      </c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42"/>
    </row>
    <row r="592" spans="1:56" s="43" customFormat="1" x14ac:dyDescent="0.25">
      <c r="A592" s="69" t="s">
        <v>505</v>
      </c>
      <c r="B592" s="62" t="s">
        <v>6</v>
      </c>
      <c r="C592" s="23">
        <v>45289</v>
      </c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42"/>
    </row>
    <row r="593" spans="1:56" s="43" customFormat="1" x14ac:dyDescent="0.25">
      <c r="A593" s="69" t="s">
        <v>506</v>
      </c>
      <c r="B593" s="62" t="s">
        <v>6</v>
      </c>
      <c r="C593" s="23">
        <v>45289</v>
      </c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42"/>
    </row>
    <row r="594" spans="1:56" s="43" customFormat="1" x14ac:dyDescent="0.25">
      <c r="A594" s="69" t="s">
        <v>507</v>
      </c>
      <c r="B594" s="62" t="s">
        <v>6</v>
      </c>
      <c r="C594" s="23">
        <v>45289</v>
      </c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42"/>
    </row>
    <row r="595" spans="1:56" s="43" customFormat="1" x14ac:dyDescent="0.25">
      <c r="A595" s="69" t="s">
        <v>508</v>
      </c>
      <c r="B595" s="61" t="s">
        <v>6</v>
      </c>
      <c r="C595" s="23">
        <v>45289</v>
      </c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42"/>
    </row>
    <row r="596" spans="1:56" s="43" customFormat="1" x14ac:dyDescent="0.25">
      <c r="A596" s="69" t="s">
        <v>509</v>
      </c>
      <c r="B596" s="62" t="s">
        <v>6</v>
      </c>
      <c r="C596" s="23">
        <v>45289</v>
      </c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42"/>
    </row>
    <row r="597" spans="1:56" s="43" customFormat="1" x14ac:dyDescent="0.25">
      <c r="A597" s="69" t="s">
        <v>510</v>
      </c>
      <c r="B597" s="62" t="s">
        <v>6</v>
      </c>
      <c r="C597" s="23">
        <v>45289</v>
      </c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42"/>
    </row>
    <row r="598" spans="1:56" s="43" customFormat="1" x14ac:dyDescent="0.25">
      <c r="A598" s="69" t="s">
        <v>511</v>
      </c>
      <c r="B598" s="62" t="s">
        <v>6</v>
      </c>
      <c r="C598" s="23">
        <v>45289</v>
      </c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42"/>
    </row>
    <row r="599" spans="1:56" s="43" customFormat="1" ht="37.5" customHeight="1" x14ac:dyDescent="0.25">
      <c r="A599" s="63" t="s">
        <v>512</v>
      </c>
      <c r="B599" s="62" t="s">
        <v>6</v>
      </c>
      <c r="C599" s="23">
        <v>45289</v>
      </c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42"/>
    </row>
    <row r="600" spans="1:56" s="43" customFormat="1" ht="36" customHeight="1" x14ac:dyDescent="0.25">
      <c r="A600" s="63" t="s">
        <v>512</v>
      </c>
      <c r="B600" s="62" t="s">
        <v>11</v>
      </c>
      <c r="C600" s="23">
        <v>45289</v>
      </c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42"/>
    </row>
    <row r="601" spans="1:56" s="43" customFormat="1" ht="23.25" customHeight="1" x14ac:dyDescent="0.25">
      <c r="A601" s="71" t="s">
        <v>513</v>
      </c>
      <c r="B601" s="62" t="s">
        <v>6</v>
      </c>
      <c r="C601" s="23">
        <v>45289</v>
      </c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42"/>
    </row>
    <row r="602" spans="1:56" s="43" customFormat="1" x14ac:dyDescent="0.25">
      <c r="A602" s="71" t="s">
        <v>514</v>
      </c>
      <c r="B602" s="62" t="s">
        <v>6</v>
      </c>
      <c r="C602" s="23">
        <v>45289</v>
      </c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42"/>
    </row>
    <row r="603" spans="1:56" s="43" customFormat="1" x14ac:dyDescent="0.25">
      <c r="A603" s="71" t="s">
        <v>515</v>
      </c>
      <c r="B603" s="62" t="s">
        <v>6</v>
      </c>
      <c r="C603" s="23">
        <v>45289</v>
      </c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42"/>
    </row>
    <row r="604" spans="1:56" s="43" customFormat="1" x14ac:dyDescent="0.25">
      <c r="A604" s="71" t="s">
        <v>516</v>
      </c>
      <c r="B604" s="72" t="s">
        <v>6</v>
      </c>
      <c r="C604" s="23">
        <v>45289</v>
      </c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42"/>
    </row>
    <row r="605" spans="1:56" s="43" customFormat="1" x14ac:dyDescent="0.25">
      <c r="A605" s="69" t="s">
        <v>517</v>
      </c>
      <c r="B605" s="62" t="s">
        <v>6</v>
      </c>
      <c r="C605" s="23">
        <v>45289</v>
      </c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42"/>
    </row>
    <row r="606" spans="1:56" s="43" customFormat="1" x14ac:dyDescent="0.25">
      <c r="A606" s="69" t="s">
        <v>518</v>
      </c>
      <c r="B606" s="62" t="s">
        <v>6</v>
      </c>
      <c r="C606" s="23">
        <v>45289</v>
      </c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42"/>
    </row>
    <row r="607" spans="1:56" s="43" customFormat="1" x14ac:dyDescent="0.25">
      <c r="A607" s="69" t="s">
        <v>519</v>
      </c>
      <c r="B607" s="62" t="s">
        <v>6</v>
      </c>
      <c r="C607" s="23">
        <v>45289</v>
      </c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42"/>
    </row>
    <row r="608" spans="1:56" s="43" customFormat="1" x14ac:dyDescent="0.25">
      <c r="A608" s="73" t="s">
        <v>155</v>
      </c>
      <c r="B608" s="62" t="s">
        <v>11</v>
      </c>
      <c r="C608" s="23">
        <v>45289</v>
      </c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42"/>
    </row>
    <row r="609" spans="1:56" s="43" customFormat="1" x14ac:dyDescent="0.25">
      <c r="A609" s="69" t="s">
        <v>520</v>
      </c>
      <c r="B609" s="62" t="s">
        <v>6</v>
      </c>
      <c r="C609" s="23">
        <v>45289</v>
      </c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42"/>
    </row>
    <row r="610" spans="1:56" s="43" customFormat="1" x14ac:dyDescent="0.25">
      <c r="A610" s="69" t="s">
        <v>521</v>
      </c>
      <c r="B610" s="62" t="s">
        <v>6</v>
      </c>
      <c r="C610" s="23">
        <v>45289</v>
      </c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42"/>
    </row>
    <row r="611" spans="1:56" s="43" customFormat="1" x14ac:dyDescent="0.25">
      <c r="A611" s="69" t="s">
        <v>522</v>
      </c>
      <c r="B611" s="62" t="s">
        <v>6</v>
      </c>
      <c r="C611" s="23">
        <v>45289</v>
      </c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42"/>
    </row>
    <row r="612" spans="1:56" s="43" customFormat="1" x14ac:dyDescent="0.25">
      <c r="A612" s="69" t="s">
        <v>523</v>
      </c>
      <c r="B612" s="62" t="s">
        <v>6</v>
      </c>
      <c r="C612" s="23">
        <v>45289</v>
      </c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42"/>
    </row>
    <row r="613" spans="1:56" s="43" customFormat="1" x14ac:dyDescent="0.25">
      <c r="A613" s="69" t="s">
        <v>524</v>
      </c>
      <c r="B613" s="62" t="s">
        <v>6</v>
      </c>
      <c r="C613" s="23">
        <v>45289</v>
      </c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42"/>
    </row>
    <row r="614" spans="1:56" s="43" customFormat="1" x14ac:dyDescent="0.25">
      <c r="A614" s="69" t="s">
        <v>525</v>
      </c>
      <c r="B614" s="62" t="s">
        <v>6</v>
      </c>
      <c r="C614" s="23">
        <v>45289</v>
      </c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42"/>
    </row>
    <row r="615" spans="1:56" s="43" customFormat="1" x14ac:dyDescent="0.25">
      <c r="A615" s="69" t="s">
        <v>526</v>
      </c>
      <c r="B615" s="62" t="s">
        <v>6</v>
      </c>
      <c r="C615" s="23">
        <v>45289</v>
      </c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42"/>
    </row>
    <row r="616" spans="1:56" s="43" customFormat="1" ht="28.5" customHeight="1" x14ac:dyDescent="0.25">
      <c r="A616" s="6" t="s">
        <v>103</v>
      </c>
      <c r="B616" s="29" t="s">
        <v>528</v>
      </c>
      <c r="C616" s="12">
        <v>45230</v>
      </c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42"/>
    </row>
    <row r="617" spans="1:56" s="43" customFormat="1" x14ac:dyDescent="0.25">
      <c r="A617" s="6" t="s">
        <v>112</v>
      </c>
      <c r="B617" s="29" t="s">
        <v>528</v>
      </c>
      <c r="C617" s="12">
        <v>45230</v>
      </c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42"/>
    </row>
    <row r="618" spans="1:56" s="43" customFormat="1" x14ac:dyDescent="0.25">
      <c r="A618" s="6" t="s">
        <v>116</v>
      </c>
      <c r="B618" s="29" t="s">
        <v>528</v>
      </c>
      <c r="C618" s="12">
        <v>45230</v>
      </c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42"/>
    </row>
    <row r="619" spans="1:56" s="43" customFormat="1" x14ac:dyDescent="0.25">
      <c r="A619" s="6" t="s">
        <v>117</v>
      </c>
      <c r="B619" s="29" t="s">
        <v>528</v>
      </c>
      <c r="C619" s="12">
        <v>45230</v>
      </c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42"/>
    </row>
    <row r="620" spans="1:56" s="43" customFormat="1" x14ac:dyDescent="0.25">
      <c r="A620" s="6" t="s">
        <v>13</v>
      </c>
      <c r="B620" s="29" t="s">
        <v>528</v>
      </c>
      <c r="C620" s="12">
        <v>45230</v>
      </c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42"/>
    </row>
    <row r="621" spans="1:56" ht="25.5" customHeight="1" x14ac:dyDescent="0.25">
      <c r="A621" s="74" t="s">
        <v>529</v>
      </c>
      <c r="B621" s="75" t="s">
        <v>80</v>
      </c>
      <c r="C621" s="12">
        <v>45289</v>
      </c>
    </row>
    <row r="622" spans="1:56" ht="25.5" x14ac:dyDescent="0.25">
      <c r="A622" s="74" t="s">
        <v>530</v>
      </c>
      <c r="B622" s="75" t="s">
        <v>80</v>
      </c>
      <c r="C622" s="12">
        <v>45289</v>
      </c>
    </row>
    <row r="623" spans="1:56" ht="25.5" x14ac:dyDescent="0.25">
      <c r="A623" s="74" t="s">
        <v>171</v>
      </c>
      <c r="B623" s="75" t="s">
        <v>80</v>
      </c>
      <c r="C623" s="12">
        <v>45289</v>
      </c>
    </row>
    <row r="624" spans="1:56" ht="15.75" x14ac:dyDescent="0.25">
      <c r="A624" s="76" t="s">
        <v>175</v>
      </c>
      <c r="B624" s="77" t="s">
        <v>11</v>
      </c>
      <c r="C624" s="12">
        <v>45289</v>
      </c>
    </row>
    <row r="625" spans="1:56" s="43" customFormat="1" ht="13.5" thickBot="1" x14ac:dyDescent="0.3">
      <c r="A625" s="78" t="s">
        <v>523</v>
      </c>
      <c r="B625" s="15" t="s">
        <v>6</v>
      </c>
      <c r="C625" s="12">
        <v>45289</v>
      </c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42"/>
    </row>
    <row r="626" spans="1:56" x14ac:dyDescent="0.25">
      <c r="A626" s="79" t="s">
        <v>531</v>
      </c>
      <c r="B626" s="80" t="s">
        <v>527</v>
      </c>
      <c r="C626" s="81">
        <v>45289</v>
      </c>
    </row>
    <row r="627" spans="1:56" x14ac:dyDescent="0.25">
      <c r="A627" s="82"/>
      <c r="B627" s="63" t="s">
        <v>527</v>
      </c>
      <c r="C627" s="81">
        <v>45289</v>
      </c>
    </row>
    <row r="628" spans="1:56" x14ac:dyDescent="0.25">
      <c r="A628" s="68" t="s">
        <v>532</v>
      </c>
      <c r="B628" s="63" t="s">
        <v>527</v>
      </c>
      <c r="C628" s="81">
        <v>45289</v>
      </c>
    </row>
    <row r="629" spans="1:56" x14ac:dyDescent="0.25">
      <c r="A629" s="82" t="s">
        <v>533</v>
      </c>
      <c r="B629" s="63" t="s">
        <v>527</v>
      </c>
      <c r="C629" s="81">
        <v>45289</v>
      </c>
    </row>
    <row r="630" spans="1:56" x14ac:dyDescent="0.25">
      <c r="A630" s="82"/>
      <c r="B630" s="63" t="s">
        <v>527</v>
      </c>
      <c r="C630" s="81">
        <v>45289</v>
      </c>
    </row>
    <row r="631" spans="1:56" x14ac:dyDescent="0.25">
      <c r="A631" s="82" t="s">
        <v>534</v>
      </c>
      <c r="B631" s="83" t="s">
        <v>527</v>
      </c>
      <c r="C631" s="81">
        <v>45289</v>
      </c>
    </row>
    <row r="632" spans="1:56" x14ac:dyDescent="0.25">
      <c r="A632" s="82"/>
      <c r="B632" s="83" t="s">
        <v>527</v>
      </c>
      <c r="C632" s="81">
        <v>45289</v>
      </c>
    </row>
    <row r="633" spans="1:56" x14ac:dyDescent="0.25">
      <c r="A633" s="84" t="s">
        <v>408</v>
      </c>
      <c r="B633" s="63" t="s">
        <v>527</v>
      </c>
      <c r="C633" s="81">
        <v>45289</v>
      </c>
    </row>
    <row r="634" spans="1:56" x14ac:dyDescent="0.25">
      <c r="A634" s="84"/>
      <c r="B634" s="63" t="s">
        <v>527</v>
      </c>
      <c r="C634" s="81">
        <v>45289</v>
      </c>
    </row>
    <row r="635" spans="1:56" x14ac:dyDescent="0.25">
      <c r="A635" s="84" t="s">
        <v>535</v>
      </c>
      <c r="B635" s="63" t="s">
        <v>527</v>
      </c>
      <c r="C635" s="81">
        <v>45289</v>
      </c>
    </row>
    <row r="636" spans="1:56" x14ac:dyDescent="0.25">
      <c r="A636" s="84"/>
      <c r="B636" s="63" t="s">
        <v>527</v>
      </c>
      <c r="C636" s="81">
        <v>45289</v>
      </c>
    </row>
    <row r="637" spans="1:56" x14ac:dyDescent="0.25">
      <c r="A637" s="84" t="s">
        <v>536</v>
      </c>
      <c r="B637" s="63" t="s">
        <v>527</v>
      </c>
      <c r="C637" s="81">
        <v>45289</v>
      </c>
    </row>
    <row r="638" spans="1:56" x14ac:dyDescent="0.25">
      <c r="A638" s="84"/>
      <c r="B638" s="85" t="s">
        <v>527</v>
      </c>
      <c r="C638" s="81">
        <v>45289</v>
      </c>
    </row>
    <row r="639" spans="1:56" x14ac:dyDescent="0.25">
      <c r="A639" s="86" t="s">
        <v>141</v>
      </c>
      <c r="B639" s="63" t="s">
        <v>527</v>
      </c>
      <c r="C639" s="81">
        <v>45289</v>
      </c>
    </row>
    <row r="640" spans="1:56" x14ac:dyDescent="0.25">
      <c r="A640" s="86"/>
      <c r="B640" s="63" t="s">
        <v>527</v>
      </c>
      <c r="C640" s="81">
        <v>45289</v>
      </c>
    </row>
    <row r="641" spans="1:3" x14ac:dyDescent="0.25">
      <c r="A641" s="86"/>
      <c r="B641" s="63" t="s">
        <v>527</v>
      </c>
      <c r="C641" s="81">
        <v>45289</v>
      </c>
    </row>
    <row r="642" spans="1:3" x14ac:dyDescent="0.25">
      <c r="A642" s="86" t="s">
        <v>537</v>
      </c>
      <c r="B642" s="63" t="s">
        <v>527</v>
      </c>
      <c r="C642" s="81">
        <v>45289</v>
      </c>
    </row>
    <row r="643" spans="1:3" x14ac:dyDescent="0.25">
      <c r="A643" s="84"/>
      <c r="B643" s="87" t="s">
        <v>527</v>
      </c>
      <c r="C643" s="81">
        <v>45289</v>
      </c>
    </row>
    <row r="644" spans="1:3" x14ac:dyDescent="0.25">
      <c r="A644" s="84" t="s">
        <v>538</v>
      </c>
      <c r="B644" s="63" t="s">
        <v>527</v>
      </c>
      <c r="C644" s="81">
        <v>45289</v>
      </c>
    </row>
    <row r="645" spans="1:3" x14ac:dyDescent="0.25">
      <c r="A645" s="84"/>
      <c r="B645" s="63" t="s">
        <v>527</v>
      </c>
      <c r="C645" s="81">
        <v>45289</v>
      </c>
    </row>
    <row r="646" spans="1:3" x14ac:dyDescent="0.25">
      <c r="A646" s="84" t="s">
        <v>539</v>
      </c>
      <c r="B646" s="63" t="s">
        <v>527</v>
      </c>
      <c r="C646" s="81">
        <v>45289</v>
      </c>
    </row>
    <row r="647" spans="1:3" x14ac:dyDescent="0.25">
      <c r="A647" s="84"/>
      <c r="B647" s="63" t="s">
        <v>527</v>
      </c>
      <c r="C647" s="81">
        <v>45289</v>
      </c>
    </row>
    <row r="648" spans="1:3" x14ac:dyDescent="0.25">
      <c r="A648" s="84"/>
      <c r="B648" s="63" t="s">
        <v>527</v>
      </c>
      <c r="C648" s="81">
        <v>45289</v>
      </c>
    </row>
    <row r="649" spans="1:3" x14ac:dyDescent="0.25">
      <c r="A649" s="84"/>
      <c r="B649" s="63" t="s">
        <v>527</v>
      </c>
      <c r="C649" s="81">
        <v>45289</v>
      </c>
    </row>
    <row r="650" spans="1:3" x14ac:dyDescent="0.25">
      <c r="A650" s="88" t="s">
        <v>540</v>
      </c>
      <c r="B650" s="63" t="s">
        <v>527</v>
      </c>
      <c r="C650" s="81">
        <v>45289</v>
      </c>
    </row>
    <row r="651" spans="1:3" x14ac:dyDescent="0.25">
      <c r="A651" s="88"/>
      <c r="B651" s="63" t="s">
        <v>527</v>
      </c>
      <c r="C651" s="81">
        <v>45289</v>
      </c>
    </row>
    <row r="652" spans="1:3" x14ac:dyDescent="0.25">
      <c r="A652" s="89" t="s">
        <v>541</v>
      </c>
      <c r="B652" s="59" t="s">
        <v>527</v>
      </c>
      <c r="C652" s="12">
        <v>45289</v>
      </c>
    </row>
    <row r="653" spans="1:3" x14ac:dyDescent="0.25">
      <c r="A653" s="89"/>
      <c r="B653" s="59" t="s">
        <v>527</v>
      </c>
      <c r="C653" s="12">
        <v>45289</v>
      </c>
    </row>
    <row r="654" spans="1:3" x14ac:dyDescent="0.25">
      <c r="A654" s="64" t="s">
        <v>542</v>
      </c>
      <c r="B654" s="59" t="s">
        <v>527</v>
      </c>
      <c r="C654" s="12">
        <v>45289</v>
      </c>
    </row>
    <row r="655" spans="1:3" x14ac:dyDescent="0.25">
      <c r="A655" s="64" t="s">
        <v>543</v>
      </c>
      <c r="B655" s="59" t="s">
        <v>527</v>
      </c>
      <c r="C655" s="12">
        <v>45289</v>
      </c>
    </row>
    <row r="656" spans="1:3" x14ac:dyDescent="0.25">
      <c r="A656" s="89" t="s">
        <v>544</v>
      </c>
      <c r="B656" s="59" t="s">
        <v>527</v>
      </c>
      <c r="C656" s="12">
        <v>45289</v>
      </c>
    </row>
    <row r="657" spans="1:3" x14ac:dyDescent="0.25">
      <c r="A657" s="89"/>
      <c r="B657" s="59" t="s">
        <v>527</v>
      </c>
      <c r="C657" s="12">
        <v>45289</v>
      </c>
    </row>
    <row r="658" spans="1:3" x14ac:dyDescent="0.25">
      <c r="A658" s="89"/>
      <c r="B658" s="59" t="s">
        <v>527</v>
      </c>
      <c r="C658" s="12">
        <v>45289</v>
      </c>
    </row>
    <row r="659" spans="1:3" x14ac:dyDescent="0.25">
      <c r="A659" s="89" t="s">
        <v>545</v>
      </c>
      <c r="B659" s="59" t="s">
        <v>527</v>
      </c>
      <c r="C659" s="12">
        <v>45289</v>
      </c>
    </row>
    <row r="660" spans="1:3" x14ac:dyDescent="0.25">
      <c r="A660" s="89"/>
      <c r="B660" s="59" t="s">
        <v>527</v>
      </c>
      <c r="C660" s="12">
        <v>45289</v>
      </c>
    </row>
    <row r="661" spans="1:3" x14ac:dyDescent="0.25">
      <c r="A661" s="89" t="s">
        <v>546</v>
      </c>
      <c r="B661" s="59" t="s">
        <v>527</v>
      </c>
      <c r="C661" s="12">
        <v>45289</v>
      </c>
    </row>
    <row r="662" spans="1:3" x14ac:dyDescent="0.25">
      <c r="A662" s="89"/>
      <c r="B662" s="59" t="s">
        <v>527</v>
      </c>
      <c r="C662" s="12">
        <v>45289</v>
      </c>
    </row>
    <row r="663" spans="1:3" x14ac:dyDescent="0.25">
      <c r="A663" s="89"/>
      <c r="B663" s="59" t="s">
        <v>527</v>
      </c>
      <c r="C663" s="12">
        <v>45289</v>
      </c>
    </row>
    <row r="664" spans="1:3" x14ac:dyDescent="0.25">
      <c r="A664" s="89"/>
      <c r="B664" s="59" t="s">
        <v>527</v>
      </c>
      <c r="C664" s="12">
        <v>45289</v>
      </c>
    </row>
    <row r="665" spans="1:3" x14ac:dyDescent="0.25">
      <c r="A665" s="89" t="s">
        <v>547</v>
      </c>
      <c r="B665" s="59" t="s">
        <v>527</v>
      </c>
      <c r="C665" s="12">
        <v>45289</v>
      </c>
    </row>
    <row r="666" spans="1:3" x14ac:dyDescent="0.25">
      <c r="A666" s="89"/>
      <c r="B666" s="59" t="s">
        <v>527</v>
      </c>
      <c r="C666" s="12">
        <v>45289</v>
      </c>
    </row>
    <row r="667" spans="1:3" x14ac:dyDescent="0.25">
      <c r="A667" s="64" t="s">
        <v>548</v>
      </c>
      <c r="B667" s="59" t="s">
        <v>527</v>
      </c>
      <c r="C667" s="12">
        <v>45289</v>
      </c>
    </row>
    <row r="668" spans="1:3" x14ac:dyDescent="0.25">
      <c r="A668" s="64" t="s">
        <v>549</v>
      </c>
      <c r="B668" s="59" t="s">
        <v>527</v>
      </c>
      <c r="C668" s="12">
        <v>45289</v>
      </c>
    </row>
    <row r="669" spans="1:3" x14ac:dyDescent="0.25">
      <c r="A669" s="64" t="s">
        <v>550</v>
      </c>
      <c r="B669" s="59" t="s">
        <v>527</v>
      </c>
      <c r="C669" s="12">
        <v>45289</v>
      </c>
    </row>
    <row r="670" spans="1:3" x14ac:dyDescent="0.25">
      <c r="A670" s="89" t="s">
        <v>551</v>
      </c>
      <c r="B670" s="59" t="s">
        <v>527</v>
      </c>
      <c r="C670" s="12">
        <v>45289</v>
      </c>
    </row>
    <row r="671" spans="1:3" x14ac:dyDescent="0.25">
      <c r="A671" s="89"/>
      <c r="B671" s="59" t="s">
        <v>527</v>
      </c>
      <c r="C671" s="12">
        <v>45289</v>
      </c>
    </row>
    <row r="672" spans="1:3" x14ac:dyDescent="0.25">
      <c r="A672" s="64" t="s">
        <v>552</v>
      </c>
      <c r="B672" s="59" t="s">
        <v>527</v>
      </c>
      <c r="C672" s="12">
        <v>45289</v>
      </c>
    </row>
    <row r="673" spans="1:3" x14ac:dyDescent="0.25">
      <c r="A673" s="89" t="s">
        <v>553</v>
      </c>
      <c r="B673" s="59" t="s">
        <v>527</v>
      </c>
      <c r="C673" s="12">
        <v>45289</v>
      </c>
    </row>
    <row r="674" spans="1:3" x14ac:dyDescent="0.25">
      <c r="A674" s="89"/>
      <c r="B674" s="59" t="s">
        <v>527</v>
      </c>
      <c r="C674" s="12">
        <v>45289</v>
      </c>
    </row>
    <row r="675" spans="1:3" x14ac:dyDescent="0.25">
      <c r="A675" s="89" t="s">
        <v>554</v>
      </c>
      <c r="B675" s="59" t="s">
        <v>527</v>
      </c>
      <c r="C675" s="12">
        <v>45289</v>
      </c>
    </row>
    <row r="676" spans="1:3" x14ac:dyDescent="0.25">
      <c r="A676" s="89"/>
      <c r="B676" s="59" t="s">
        <v>527</v>
      </c>
      <c r="C676" s="12">
        <v>45289</v>
      </c>
    </row>
  </sheetData>
  <autoFilter ref="A1:M624" xr:uid="{00000000-0009-0000-0000-000000000000}"/>
  <mergeCells count="19">
    <mergeCell ref="A639:A641"/>
    <mergeCell ref="A626:A627"/>
    <mergeCell ref="A629:A630"/>
    <mergeCell ref="A631:A632"/>
    <mergeCell ref="A635:A636"/>
    <mergeCell ref="A637:A638"/>
    <mergeCell ref="A642:A643"/>
    <mergeCell ref="A644:A645"/>
    <mergeCell ref="A646:A649"/>
    <mergeCell ref="A675:A676"/>
    <mergeCell ref="A650:A651"/>
    <mergeCell ref="A670:A671"/>
    <mergeCell ref="A673:A674"/>
    <mergeCell ref="A665:A666"/>
    <mergeCell ref="A633:A634"/>
    <mergeCell ref="A656:A658"/>
    <mergeCell ref="A659:A660"/>
    <mergeCell ref="A661:A664"/>
    <mergeCell ref="A652:A653"/>
  </mergeCells>
  <conditionalFormatting sqref="A62:A63">
    <cfRule type="duplicateValues" dxfId="31" priority="142"/>
  </conditionalFormatting>
  <conditionalFormatting sqref="A64">
    <cfRule type="duplicateValues" dxfId="30" priority="143"/>
  </conditionalFormatting>
  <conditionalFormatting sqref="A601">
    <cfRule type="duplicateValues" dxfId="29" priority="120"/>
    <cfRule type="duplicateValues" dxfId="28" priority="121"/>
  </conditionalFormatting>
  <conditionalFormatting sqref="A601:A603">
    <cfRule type="duplicateValues" dxfId="27" priority="122"/>
    <cfRule type="duplicateValues" dxfId="26" priority="123"/>
    <cfRule type="duplicateValues" dxfId="25" priority="124"/>
  </conditionalFormatting>
  <conditionalFormatting sqref="A604">
    <cfRule type="duplicateValues" dxfId="24" priority="115"/>
    <cfRule type="duplicateValues" dxfId="23" priority="116"/>
    <cfRule type="duplicateValues" dxfId="22" priority="117"/>
    <cfRule type="duplicateValues" dxfId="21" priority="118"/>
    <cfRule type="duplicateValues" dxfId="20" priority="119"/>
  </conditionalFormatting>
  <conditionalFormatting sqref="A605">
    <cfRule type="duplicateValues" dxfId="19" priority="112"/>
    <cfRule type="duplicateValues" dxfId="18" priority="113"/>
    <cfRule type="duplicateValues" dxfId="17" priority="114"/>
  </conditionalFormatting>
  <conditionalFormatting sqref="A606:A607">
    <cfRule type="duplicateValues" dxfId="16" priority="107"/>
    <cfRule type="duplicateValues" dxfId="15" priority="108"/>
    <cfRule type="duplicateValues" dxfId="14" priority="109"/>
    <cfRule type="duplicateValues" dxfId="13" priority="110"/>
    <cfRule type="duplicateValues" dxfId="12" priority="111"/>
  </conditionalFormatting>
  <conditionalFormatting sqref="A608:A611">
    <cfRule type="duplicateValues" dxfId="11" priority="102"/>
    <cfRule type="duplicateValues" dxfId="10" priority="103"/>
    <cfRule type="duplicateValues" dxfId="9" priority="104"/>
    <cfRule type="duplicateValues" dxfId="8" priority="105"/>
    <cfRule type="duplicateValues" dxfId="7" priority="106"/>
  </conditionalFormatting>
  <conditionalFormatting sqref="A612:A614">
    <cfRule type="duplicateValues" dxfId="6" priority="99"/>
    <cfRule type="duplicateValues" dxfId="5" priority="100"/>
    <cfRule type="duplicateValues" dxfId="4" priority="101"/>
  </conditionalFormatting>
  <conditionalFormatting sqref="A625">
    <cfRule type="duplicateValues" dxfId="3" priority="1"/>
    <cfRule type="duplicateValues" dxfId="2" priority="2"/>
    <cfRule type="duplicateValues" dxfId="1" priority="3"/>
    <cfRule type="duplicateValues" dxfId="0" priority="4"/>
  </conditionalFormatting>
  <conditionalFormatting sqref="A677:A1048576 A626:A651 A616:A623 A1:A600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User</cp:lastModifiedBy>
  <cp:lastPrinted>2023-10-25T12:40:38Z</cp:lastPrinted>
  <dcterms:created xsi:type="dcterms:W3CDTF">2023-01-10T10:34:29Z</dcterms:created>
  <dcterms:modified xsi:type="dcterms:W3CDTF">2023-10-25T12:40:52Z</dcterms:modified>
</cp:coreProperties>
</file>